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yan\Desktop\MIS 4596\"/>
    </mc:Choice>
  </mc:AlternateContent>
  <bookViews>
    <workbookView xWindow="0" yWindow="0" windowWidth="20460" windowHeight="8970"/>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Tom Cornely</author>
  </authors>
  <commentList>
    <comment ref="B45" authorId="0" shapeId="0">
      <text>
        <r>
          <rPr>
            <b/>
            <sz val="8"/>
            <color indexed="81"/>
            <rFont val="Tahoma"/>
          </rPr>
          <t>Key Issues are issues that need your CM Director-level understanding and awareness.</t>
        </r>
      </text>
    </comment>
  </commentList>
</comments>
</file>

<file path=xl/sharedStrings.xml><?xml version="1.0" encoding="utf-8"?>
<sst xmlns="http://schemas.openxmlformats.org/spreadsheetml/2006/main" count="91" uniqueCount="58">
  <si>
    <t>Project Dashboard</t>
  </si>
  <si>
    <t>Note:  Project plan with original dates and actual dates should be attached.</t>
  </si>
  <si>
    <t>Date:</t>
  </si>
  <si>
    <t>Project Name:</t>
  </si>
  <si>
    <t>Anti-Aggretor</t>
  </si>
  <si>
    <t>Project Status:</t>
  </si>
  <si>
    <t>Y</t>
  </si>
  <si>
    <t>Project Description:</t>
  </si>
  <si>
    <t>Create consumer insight into personal data collection and frequency byt third parties</t>
  </si>
  <si>
    <t>Customer</t>
  </si>
  <si>
    <t>Anyone with an electronic footprint</t>
  </si>
  <si>
    <t>Project Core Team:</t>
  </si>
  <si>
    <t>Mike McAleer, Ryan Boyce, Steve Martorelli, Jim Long, Will Cummings</t>
  </si>
  <si>
    <t>Next Milestone:</t>
  </si>
  <si>
    <t>Phase Status</t>
  </si>
  <si>
    <t>Status</t>
  </si>
  <si>
    <t>Plan</t>
  </si>
  <si>
    <t>Date</t>
  </si>
  <si>
    <t>Analysis</t>
  </si>
  <si>
    <t>Testing</t>
  </si>
  <si>
    <t>G</t>
  </si>
  <si>
    <t>Design</t>
  </si>
  <si>
    <t>Installation</t>
  </si>
  <si>
    <t>Construction</t>
  </si>
  <si>
    <t>Leading Indicators</t>
  </si>
  <si>
    <t>On-Time</t>
  </si>
  <si>
    <t>On-Budget</t>
  </si>
  <si>
    <t>Delivery to Scope</t>
  </si>
  <si>
    <t xml:space="preserve">Major Accomplishments/Decisions </t>
  </si>
  <si>
    <r>
      <t xml:space="preserve">CURRENT KEY ACTIVITIES --- </t>
    </r>
    <r>
      <rPr>
        <b/>
        <i/>
        <sz val="8"/>
        <rFont val="Arial"/>
        <family val="2"/>
      </rPr>
      <t>NOTE ACTUAL (VS PROJECTED) DATES ARE INDICATED BY ITALICS</t>
    </r>
  </si>
  <si>
    <t>START</t>
  </si>
  <si>
    <t>END</t>
  </si>
  <si>
    <t>Current Key Activities</t>
  </si>
  <si>
    <t>STATUS</t>
  </si>
  <si>
    <t>PHASE</t>
  </si>
  <si>
    <t>PLAN</t>
  </si>
  <si>
    <t>ACT</t>
  </si>
  <si>
    <t>Comments</t>
  </si>
  <si>
    <t>Brainstorming</t>
  </si>
  <si>
    <t>Final project plan</t>
  </si>
  <si>
    <t>UI Mockup</t>
  </si>
  <si>
    <t xml:space="preserve">   --- User login</t>
  </si>
  <si>
    <t>Key Issues</t>
  </si>
  <si>
    <t>Description</t>
  </si>
  <si>
    <t>Resolution/Update</t>
  </si>
  <si>
    <t>Owner</t>
  </si>
  <si>
    <t>Availability of team members</t>
  </si>
  <si>
    <t>All team members</t>
  </si>
  <si>
    <t>R</t>
  </si>
  <si>
    <t>Planned Accomplishments</t>
  </si>
  <si>
    <t>Have working prototype available</t>
  </si>
  <si>
    <t>Dashboard</t>
  </si>
  <si>
    <t xml:space="preserve">   --- Data Broker View</t>
  </si>
  <si>
    <t xml:space="preserve">   --- Defense options</t>
  </si>
  <si>
    <t>Delivery of Prototype and first version of presentation</t>
  </si>
  <si>
    <t xml:space="preserve">Decision has been reached on functionality of app and prototyping has begun, meeting with Ben Hasan went very well, </t>
  </si>
  <si>
    <t>Presentation format</t>
  </si>
  <si>
    <t>Implementation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</si>
</sst>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mm/dd/yy"/>
    <numFmt numFmtId="166" formatCode="m/d/yy;@"/>
  </numFmts>
  <fonts count="12" x14ac:knownFonts="1">
    <font>
      <sz val="11"/>
      <color theme="1"/>
      <name val="Calibri"/>
      <family val="2"/>
      <scheme val="minor"/>
    </font>
    <font>
      <sz val="8"/>
      <name val="Arial"/>
      <family val="2"/>
    </font>
    <font>
      <sz val="10"/>
      <name val="Arial"/>
      <family val="2"/>
    </font>
    <font>
      <b/>
      <sz val="10"/>
      <name val="Arial"/>
      <family val="2"/>
    </font>
    <font>
      <b/>
      <sz val="8"/>
      <name val="Arial"/>
      <family val="2"/>
    </font>
    <font>
      <b/>
      <sz val="7"/>
      <name val="Arial"/>
      <family val="2"/>
    </font>
    <font>
      <b/>
      <i/>
      <sz val="8"/>
      <name val="Arial"/>
      <family val="2"/>
    </font>
    <font>
      <b/>
      <sz val="8"/>
      <color indexed="63"/>
      <name val="Arial"/>
      <family val="2"/>
    </font>
    <font>
      <b/>
      <sz val="10"/>
      <color indexed="63"/>
      <name val="Arial"/>
      <family val="2"/>
    </font>
    <font>
      <b/>
      <i/>
      <sz val="10"/>
      <name val="Arial"/>
      <family val="2"/>
    </font>
    <font>
      <i/>
      <sz val="10"/>
      <name val="Arial"/>
      <family val="2"/>
    </font>
    <font>
      <b/>
      <sz val="8"/>
      <color indexed="81"/>
      <name val="Tahoma"/>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s>
  <borders count="35">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right style="thin">
        <color indexed="64"/>
      </right>
      <top style="double">
        <color indexed="64"/>
      </top>
      <bottom style="thin">
        <color indexed="64"/>
      </bottom>
      <diagonal/>
    </border>
  </borders>
  <cellStyleXfs count="1">
    <xf numFmtId="0" fontId="0" fillId="0" borderId="0"/>
  </cellStyleXfs>
  <cellXfs count="145">
    <xf numFmtId="0" fontId="0" fillId="0" borderId="0" xfId="0"/>
    <xf numFmtId="0" fontId="1" fillId="0" borderId="0" xfId="0" applyFont="1" applyAlignment="1">
      <alignment vertical="top"/>
    </xf>
    <xf numFmtId="0" fontId="2" fillId="0" borderId="0" xfId="0" applyFont="1" applyBorder="1" applyAlignment="1">
      <alignment vertical="top"/>
    </xf>
    <xf numFmtId="0" fontId="2" fillId="0" borderId="0" xfId="0" applyFont="1" applyAlignment="1">
      <alignment vertical="top"/>
    </xf>
    <xf numFmtId="0" fontId="4" fillId="2" borderId="0" xfId="0" applyFont="1" applyFill="1" applyBorder="1" applyAlignment="1">
      <alignment horizontal="right" vertical="center"/>
    </xf>
    <xf numFmtId="164" fontId="1" fillId="0" borderId="6" xfId="0" quotePrefix="1" applyNumberFormat="1" applyFont="1" applyFill="1" applyBorder="1" applyAlignment="1">
      <alignment horizontal="center" vertical="center"/>
    </xf>
    <xf numFmtId="0" fontId="4" fillId="2" borderId="7" xfId="0" applyFont="1" applyFill="1" applyBorder="1" applyAlignment="1">
      <alignment horizontal="right" vertical="top"/>
    </xf>
    <xf numFmtId="0" fontId="2" fillId="2" borderId="7" xfId="0" applyFont="1" applyFill="1" applyBorder="1" applyAlignment="1">
      <alignment vertical="top"/>
    </xf>
    <xf numFmtId="0" fontId="4" fillId="2" borderId="9" xfId="0" applyFont="1" applyFill="1" applyBorder="1" applyAlignment="1">
      <alignment horizontal="right" vertical="top"/>
    </xf>
    <xf numFmtId="0" fontId="4" fillId="0" borderId="9" xfId="0" applyFont="1" applyBorder="1" applyAlignment="1">
      <alignment horizontal="center" vertical="top"/>
    </xf>
    <xf numFmtId="0" fontId="4" fillId="2" borderId="20" xfId="0" applyFont="1" applyFill="1" applyBorder="1" applyAlignment="1">
      <alignment horizontal="right" vertical="top"/>
    </xf>
    <xf numFmtId="0" fontId="4" fillId="2" borderId="17" xfId="0" applyFont="1" applyFill="1" applyBorder="1" applyAlignment="1">
      <alignment horizontal="right" vertical="top"/>
    </xf>
    <xf numFmtId="0" fontId="2" fillId="0" borderId="8" xfId="0" applyFont="1" applyBorder="1" applyAlignment="1">
      <alignment vertical="top"/>
    </xf>
    <xf numFmtId="0" fontId="1" fillId="0" borderId="8" xfId="0" applyFont="1" applyBorder="1" applyAlignment="1">
      <alignment vertical="top"/>
    </xf>
    <xf numFmtId="0" fontId="3" fillId="0" borderId="11" xfId="0" applyFont="1" applyFill="1" applyBorder="1" applyAlignment="1">
      <alignment horizontal="center" vertical="top"/>
    </xf>
    <xf numFmtId="0" fontId="3" fillId="0" borderId="12" xfId="0" applyFont="1" applyFill="1" applyBorder="1" applyAlignment="1">
      <alignment horizontal="center" vertical="top"/>
    </xf>
    <xf numFmtId="0" fontId="3" fillId="0" borderId="13" xfId="0" applyFont="1" applyFill="1" applyBorder="1" applyAlignment="1">
      <alignment horizontal="center" vertical="top"/>
    </xf>
    <xf numFmtId="0" fontId="1" fillId="0" borderId="0" xfId="0" applyFont="1"/>
    <xf numFmtId="0" fontId="4" fillId="2" borderId="7" xfId="0" applyFont="1" applyFill="1" applyBorder="1" applyAlignment="1">
      <alignment horizontal="left" vertical="top" indent="1"/>
    </xf>
    <xf numFmtId="0" fontId="5" fillId="2" borderId="8" xfId="0" applyFont="1" applyFill="1" applyBorder="1" applyAlignment="1">
      <alignment horizontal="center"/>
    </xf>
    <xf numFmtId="0" fontId="2" fillId="2" borderId="8" xfId="0" applyFont="1" applyFill="1" applyBorder="1"/>
    <xf numFmtId="0" fontId="5" fillId="2" borderId="9" xfId="0" applyFont="1" applyFill="1" applyBorder="1" applyAlignment="1">
      <alignment horizontal="center"/>
    </xf>
    <xf numFmtId="0" fontId="2" fillId="0" borderId="0" xfId="0" applyFont="1"/>
    <xf numFmtId="0" fontId="1" fillId="0" borderId="20" xfId="0" applyFont="1" applyBorder="1" applyAlignment="1">
      <alignment horizontal="right" vertical="top"/>
    </xf>
    <xf numFmtId="0" fontId="4" fillId="0" borderId="20" xfId="0" applyFont="1" applyBorder="1" applyAlignment="1">
      <alignment horizontal="center" vertical="top"/>
    </xf>
    <xf numFmtId="164" fontId="1" fillId="0" borderId="20" xfId="0" applyNumberFormat="1" applyFont="1" applyBorder="1" applyAlignment="1">
      <alignment horizontal="right" vertical="top"/>
    </xf>
    <xf numFmtId="0" fontId="1" fillId="0" borderId="10" xfId="0" applyFont="1" applyBorder="1" applyAlignment="1">
      <alignment horizontal="right" vertical="top"/>
    </xf>
    <xf numFmtId="0" fontId="4" fillId="0" borderId="10" xfId="0" applyFont="1" applyBorder="1" applyAlignment="1">
      <alignment horizontal="center" vertical="top"/>
    </xf>
    <xf numFmtId="164" fontId="1" fillId="0" borderId="10" xfId="0" applyNumberFormat="1" applyFont="1" applyBorder="1" applyAlignment="1">
      <alignment horizontal="right" vertical="top"/>
    </xf>
    <xf numFmtId="164" fontId="1" fillId="0" borderId="7" xfId="0" applyNumberFormat="1" applyFont="1" applyBorder="1" applyAlignment="1">
      <alignment horizontal="right" vertical="top"/>
    </xf>
    <xf numFmtId="0" fontId="1" fillId="0" borderId="15" xfId="0" applyFont="1" applyBorder="1" applyAlignment="1">
      <alignment horizontal="right" vertical="top"/>
    </xf>
    <xf numFmtId="0" fontId="1" fillId="0" borderId="0" xfId="0" applyFont="1" applyBorder="1" applyAlignment="1">
      <alignment horizontal="right" vertical="top"/>
    </xf>
    <xf numFmtId="0" fontId="4" fillId="0" borderId="0" xfId="0" applyFont="1" applyBorder="1" applyAlignment="1">
      <alignment horizontal="center" vertical="top"/>
    </xf>
    <xf numFmtId="0" fontId="1" fillId="0" borderId="0" xfId="0" applyFont="1" applyBorder="1" applyAlignment="1">
      <alignment vertical="top"/>
    </xf>
    <xf numFmtId="0" fontId="4" fillId="0" borderId="6" xfId="0" applyFont="1" applyBorder="1" applyAlignment="1">
      <alignment horizontal="center"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0" borderId="19" xfId="0" applyFont="1" applyBorder="1" applyAlignment="1">
      <alignment vertical="top"/>
    </xf>
    <xf numFmtId="0" fontId="2" fillId="0" borderId="18" xfId="0" applyFont="1" applyBorder="1" applyAlignment="1">
      <alignment vertical="top"/>
    </xf>
    <xf numFmtId="0" fontId="3" fillId="2" borderId="15" xfId="0" applyFont="1" applyFill="1" applyBorder="1" applyAlignment="1">
      <alignment horizontal="center" vertical="top"/>
    </xf>
    <xf numFmtId="0" fontId="3" fillId="2" borderId="0" xfId="0" applyFont="1" applyFill="1" applyBorder="1" applyAlignment="1">
      <alignment horizontal="center" vertical="top"/>
    </xf>
    <xf numFmtId="0" fontId="2" fillId="2" borderId="21" xfId="0" applyFont="1" applyFill="1" applyBorder="1" applyAlignment="1">
      <alignment horizontal="center" vertical="top"/>
    </xf>
    <xf numFmtId="0" fontId="4" fillId="3" borderId="16" xfId="0" applyFont="1" applyFill="1" applyBorder="1" applyAlignment="1">
      <alignment horizontal="center"/>
    </xf>
    <xf numFmtId="0" fontId="4" fillId="3" borderId="17" xfId="0" applyFont="1" applyFill="1" applyBorder="1" applyAlignment="1">
      <alignment horizontal="center"/>
    </xf>
    <xf numFmtId="165" fontId="7" fillId="3" borderId="22" xfId="0" applyNumberFormat="1" applyFont="1" applyFill="1" applyBorder="1" applyAlignment="1"/>
    <xf numFmtId="165" fontId="8" fillId="3" borderId="18" xfId="0" applyNumberFormat="1" applyFont="1" applyFill="1" applyBorder="1" applyAlignment="1"/>
    <xf numFmtId="0" fontId="4" fillId="3" borderId="0" xfId="0" applyFont="1" applyFill="1" applyBorder="1" applyAlignment="1">
      <alignment vertical="top"/>
    </xf>
    <xf numFmtId="0" fontId="4" fillId="3" borderId="23" xfId="0" applyFont="1" applyFill="1" applyBorder="1" applyAlignment="1">
      <alignment horizontal="center" vertical="top"/>
    </xf>
    <xf numFmtId="0" fontId="3" fillId="3" borderId="24" xfId="0" applyFont="1" applyFill="1" applyBorder="1" applyAlignment="1">
      <alignment horizontal="center" vertical="top"/>
    </xf>
    <xf numFmtId="0" fontId="1" fillId="0" borderId="20" xfId="0" applyFont="1" applyBorder="1" applyAlignment="1">
      <alignment horizontal="left" vertical="top" wrapText="1"/>
    </xf>
    <xf numFmtId="166" fontId="4" fillId="4" borderId="7" xfId="0" applyNumberFormat="1" applyFont="1" applyFill="1" applyBorder="1" applyAlignment="1">
      <alignment horizontal="center" vertical="top"/>
    </xf>
    <xf numFmtId="16" fontId="2" fillId="0" borderId="20" xfId="0" applyNumberFormat="1" applyFont="1" applyBorder="1" applyAlignment="1">
      <alignment vertical="top"/>
    </xf>
    <xf numFmtId="16" fontId="2" fillId="0" borderId="26" xfId="0" applyNumberFormat="1" applyFont="1" applyBorder="1" applyAlignment="1">
      <alignment vertical="top"/>
    </xf>
    <xf numFmtId="0" fontId="2" fillId="0" borderId="27" xfId="0" applyFont="1" applyBorder="1" applyAlignment="1">
      <alignment vertical="top"/>
    </xf>
    <xf numFmtId="16" fontId="9" fillId="0" borderId="26" xfId="0" applyNumberFormat="1" applyFont="1" applyBorder="1" applyAlignment="1">
      <alignment vertical="top"/>
    </xf>
    <xf numFmtId="0" fontId="2" fillId="0" borderId="20" xfId="0" applyFont="1" applyBorder="1" applyAlignment="1">
      <alignment vertical="top"/>
    </xf>
    <xf numFmtId="0" fontId="9" fillId="0" borderId="26" xfId="0" applyFont="1" applyBorder="1" applyAlignment="1">
      <alignment vertical="top"/>
    </xf>
    <xf numFmtId="0" fontId="2" fillId="0" borderId="26" xfId="0" applyFont="1" applyBorder="1" applyAlignment="1">
      <alignment vertical="top"/>
    </xf>
    <xf numFmtId="0" fontId="4" fillId="4" borderId="7" xfId="0" applyFont="1" applyFill="1" applyBorder="1" applyAlignment="1">
      <alignment horizontal="center" vertical="top"/>
    </xf>
    <xf numFmtId="16" fontId="10" fillId="0" borderId="26" xfId="0" applyNumberFormat="1" applyFont="1" applyBorder="1" applyAlignment="1">
      <alignment vertical="top"/>
    </xf>
    <xf numFmtId="0" fontId="1" fillId="0" borderId="10" xfId="0" applyFont="1" applyBorder="1" applyAlignment="1">
      <alignment horizontal="left" vertical="top" wrapText="1"/>
    </xf>
    <xf numFmtId="0" fontId="4" fillId="4" borderId="11" xfId="0" applyFont="1" applyFill="1" applyBorder="1" applyAlignment="1">
      <alignment horizontal="center" vertical="top"/>
    </xf>
    <xf numFmtId="0" fontId="2" fillId="0" borderId="30" xfId="0" applyFont="1" applyBorder="1" applyAlignment="1">
      <alignment vertical="top"/>
    </xf>
    <xf numFmtId="0" fontId="2" fillId="0" borderId="31" xfId="0" applyFont="1" applyBorder="1" applyAlignment="1">
      <alignment vertical="top"/>
    </xf>
    <xf numFmtId="0" fontId="2" fillId="0" borderId="32" xfId="0" applyFont="1" applyBorder="1" applyAlignment="1">
      <alignment vertical="top"/>
    </xf>
    <xf numFmtId="165" fontId="1" fillId="0" borderId="18" xfId="0" applyNumberFormat="1" applyFont="1" applyBorder="1" applyAlignment="1">
      <alignment horizontal="left" vertical="top" wrapText="1"/>
    </xf>
    <xf numFmtId="0" fontId="4" fillId="2" borderId="16" xfId="0" applyFont="1" applyFill="1" applyBorder="1" applyAlignment="1">
      <alignment horizontal="center"/>
    </xf>
    <xf numFmtId="164" fontId="1" fillId="0" borderId="25" xfId="0" applyNumberFormat="1" applyFont="1" applyBorder="1" applyAlignment="1">
      <alignment horizontal="center" vertical="top"/>
    </xf>
    <xf numFmtId="164" fontId="1" fillId="0" borderId="8" xfId="0" applyNumberFormat="1" applyFont="1" applyBorder="1" applyAlignment="1">
      <alignment horizontal="center" vertical="top"/>
    </xf>
    <xf numFmtId="0" fontId="3" fillId="2" borderId="1" xfId="0" applyFont="1" applyFill="1" applyBorder="1" applyAlignment="1">
      <alignment horizontal="center" vertical="top"/>
    </xf>
    <xf numFmtId="0" fontId="3" fillId="2" borderId="2" xfId="0" applyFont="1" applyFill="1" applyBorder="1" applyAlignment="1">
      <alignment horizontal="center" vertical="top"/>
    </xf>
    <xf numFmtId="0" fontId="2" fillId="2" borderId="2" xfId="0" applyFont="1" applyFill="1" applyBorder="1" applyAlignment="1">
      <alignment horizontal="center" vertical="top"/>
    </xf>
    <xf numFmtId="0" fontId="2" fillId="2" borderId="3" xfId="0" applyFont="1" applyFill="1" applyBorder="1" applyAlignment="1">
      <alignment horizontal="center" vertical="top"/>
    </xf>
    <xf numFmtId="0" fontId="1" fillId="0" borderId="15" xfId="0" applyFont="1" applyBorder="1" applyAlignment="1">
      <alignment vertical="top" wrapText="1"/>
    </xf>
    <xf numFmtId="0" fontId="0" fillId="0" borderId="0" xfId="0" applyBorder="1" applyAlignment="1">
      <alignment vertical="top"/>
    </xf>
    <xf numFmtId="0" fontId="0" fillId="0" borderId="6" xfId="0" applyBorder="1" applyAlignment="1">
      <alignment vertical="top"/>
    </xf>
    <xf numFmtId="0" fontId="0" fillId="0" borderId="15" xfId="0" applyBorder="1" applyAlignment="1">
      <alignment vertical="top"/>
    </xf>
    <xf numFmtId="0" fontId="0" fillId="0" borderId="17" xfId="0" applyBorder="1" applyAlignment="1">
      <alignment vertical="top"/>
    </xf>
    <xf numFmtId="0" fontId="0" fillId="0" borderId="18" xfId="0" applyBorder="1" applyAlignment="1">
      <alignment vertical="top"/>
    </xf>
    <xf numFmtId="0" fontId="0" fillId="0" borderId="19" xfId="0" applyBorder="1" applyAlignment="1">
      <alignment vertical="top"/>
    </xf>
    <xf numFmtId="0" fontId="1" fillId="0" borderId="7" xfId="0" applyFont="1" applyBorder="1" applyAlignment="1">
      <alignment vertical="top"/>
    </xf>
    <xf numFmtId="0" fontId="1" fillId="0" borderId="9" xfId="0" applyFont="1" applyBorder="1" applyAlignment="1">
      <alignment vertical="top"/>
    </xf>
    <xf numFmtId="0" fontId="1" fillId="0" borderId="20" xfId="0" applyFont="1" applyBorder="1" applyAlignment="1">
      <alignment vertical="top" wrapText="1"/>
    </xf>
    <xf numFmtId="0" fontId="1" fillId="0" borderId="7" xfId="0" applyFont="1" applyBorder="1" applyAlignment="1">
      <alignment vertical="top" wrapText="1"/>
    </xf>
    <xf numFmtId="0" fontId="0" fillId="0" borderId="9" xfId="0" applyBorder="1" applyAlignment="1">
      <alignment vertical="top"/>
    </xf>
    <xf numFmtId="164" fontId="1" fillId="0" borderId="25" xfId="0" applyNumberFormat="1" applyFont="1" applyBorder="1" applyAlignment="1">
      <alignment horizontal="center" vertical="top"/>
    </xf>
    <xf numFmtId="164" fontId="1" fillId="0" borderId="8" xfId="0" applyNumberFormat="1" applyFont="1" applyBorder="1" applyAlignment="1">
      <alignment horizontal="center" vertical="top"/>
    </xf>
    <xf numFmtId="164" fontId="1" fillId="0" borderId="28" xfId="0" applyNumberFormat="1" applyFont="1" applyBorder="1" applyAlignment="1">
      <alignment horizontal="center" vertical="top"/>
    </xf>
    <xf numFmtId="164" fontId="1" fillId="0" borderId="29" xfId="0" applyNumberFormat="1" applyFont="1" applyBorder="1" applyAlignment="1">
      <alignment horizontal="center" vertical="top"/>
    </xf>
    <xf numFmtId="0" fontId="1" fillId="0" borderId="18" xfId="0" applyFont="1" applyBorder="1" applyAlignment="1">
      <alignment horizontal="left" vertical="top" wrapText="1"/>
    </xf>
    <xf numFmtId="0" fontId="3" fillId="2" borderId="33" xfId="0" applyFont="1" applyFill="1" applyBorder="1" applyAlignment="1">
      <alignment horizontal="center" vertical="top"/>
    </xf>
    <xf numFmtId="0" fontId="2" fillId="2" borderId="33" xfId="0" applyFont="1" applyFill="1" applyBorder="1" applyAlignment="1">
      <alignment horizontal="center" vertical="top"/>
    </xf>
    <xf numFmtId="0" fontId="4" fillId="2" borderId="4" xfId="0" applyFont="1" applyFill="1" applyBorder="1" applyAlignment="1">
      <alignment horizontal="center"/>
    </xf>
    <xf numFmtId="0" fontId="4" fillId="2" borderId="34" xfId="0" applyFont="1" applyFill="1" applyBorder="1" applyAlignment="1">
      <alignment horizontal="center"/>
    </xf>
    <xf numFmtId="0" fontId="4" fillId="2" borderId="16" xfId="0" applyFont="1" applyFill="1" applyBorder="1" applyAlignment="1">
      <alignment horizontal="center"/>
    </xf>
    <xf numFmtId="0" fontId="1" fillId="0" borderId="16" xfId="0" applyFont="1" applyBorder="1" applyAlignment="1"/>
    <xf numFmtId="0" fontId="0" fillId="0" borderId="34" xfId="0" applyBorder="1" applyAlignment="1">
      <alignment horizontal="center"/>
    </xf>
    <xf numFmtId="0" fontId="1" fillId="0" borderId="17" xfId="0" applyFont="1" applyBorder="1" applyAlignment="1">
      <alignment horizontal="right"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2" fillId="2" borderId="12" xfId="0" applyFont="1" applyFill="1" applyBorder="1" applyAlignment="1">
      <alignment horizontal="center" vertical="top"/>
    </xf>
    <xf numFmtId="0" fontId="2" fillId="2" borderId="13" xfId="0" applyFont="1" applyFill="1" applyBorder="1" applyAlignment="1">
      <alignment horizontal="center" vertical="top"/>
    </xf>
    <xf numFmtId="0" fontId="1" fillId="0" borderId="11" xfId="0" applyFont="1"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15" xfId="0" applyBorder="1" applyAlignment="1">
      <alignment vertical="top" wrapText="1"/>
    </xf>
    <xf numFmtId="0" fontId="0" fillId="0" borderId="0" xfId="0" applyBorder="1" applyAlignment="1">
      <alignment vertical="top" wrapText="1"/>
    </xf>
    <xf numFmtId="0" fontId="0" fillId="0" borderId="6"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4" fillId="2" borderId="10" xfId="0" applyFont="1" applyFill="1" applyBorder="1" applyAlignment="1">
      <alignment horizontal="right" vertical="top" wrapText="1"/>
    </xf>
    <xf numFmtId="0" fontId="0" fillId="2" borderId="14" xfId="0" applyFill="1" applyBorder="1" applyAlignment="1">
      <alignment vertical="top" wrapText="1"/>
    </xf>
    <xf numFmtId="0" fontId="0" fillId="2" borderId="16" xfId="0" applyFill="1" applyBorder="1" applyAlignment="1">
      <alignment vertical="top" wrapText="1"/>
    </xf>
    <xf numFmtId="0" fontId="1" fillId="0" borderId="11" xfId="0" applyFont="1" applyBorder="1" applyAlignment="1">
      <alignment horizontal="left" vertical="top" wrapText="1"/>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15" xfId="0" applyFont="1" applyBorder="1" applyAlignment="1">
      <alignment horizontal="left" vertical="top"/>
    </xf>
    <xf numFmtId="0" fontId="2" fillId="0" borderId="0" xfId="0" applyFont="1" applyAlignment="1">
      <alignment horizontal="left" vertical="top"/>
    </xf>
    <xf numFmtId="0" fontId="2" fillId="0" borderId="6" xfId="0" applyFont="1" applyBorder="1" applyAlignment="1">
      <alignment horizontal="left" vertical="top"/>
    </xf>
    <xf numFmtId="0" fontId="2" fillId="0" borderId="17" xfId="0" applyFont="1" applyBorder="1" applyAlignment="1">
      <alignment horizontal="left" vertical="top"/>
    </xf>
    <xf numFmtId="0" fontId="2" fillId="0" borderId="18" xfId="0" applyFont="1" applyBorder="1" applyAlignment="1">
      <alignment horizontal="left" vertical="top"/>
    </xf>
    <xf numFmtId="0" fontId="2" fillId="0" borderId="19" xfId="0" applyFont="1" applyBorder="1" applyAlignment="1">
      <alignment horizontal="left" vertical="top"/>
    </xf>
    <xf numFmtId="0" fontId="1"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3" fillId="2" borderId="3" xfId="0" applyFont="1" applyFill="1" applyBorder="1" applyAlignment="1">
      <alignment horizontal="center" vertical="top"/>
    </xf>
    <xf numFmtId="0" fontId="1" fillId="0" borderId="11" xfId="0" applyFont="1" applyBorder="1" applyAlignment="1">
      <alignment horizontal="right" vertical="top"/>
    </xf>
    <xf numFmtId="0" fontId="0" fillId="0" borderId="12" xfId="0" applyBorder="1" applyAlignment="1">
      <alignment vertical="top"/>
    </xf>
    <xf numFmtId="0" fontId="0" fillId="0" borderId="13" xfId="0" applyBorder="1" applyAlignment="1">
      <alignment vertical="top"/>
    </xf>
    <xf numFmtId="0" fontId="0" fillId="0" borderId="2" xfId="0" applyBorder="1" applyAlignment="1">
      <alignment vertical="top"/>
    </xf>
    <xf numFmtId="0" fontId="0" fillId="0" borderId="3" xfId="0" applyBorder="1" applyAlignment="1">
      <alignment vertical="top"/>
    </xf>
    <xf numFmtId="0" fontId="2" fillId="2" borderId="4" xfId="0" applyFont="1" applyFill="1" applyBorder="1" applyAlignment="1">
      <alignment vertical="top"/>
    </xf>
    <xf numFmtId="0" fontId="0" fillId="2" borderId="5" xfId="0" applyFill="1" applyBorder="1" applyAlignment="1">
      <alignment vertical="top"/>
    </xf>
    <xf numFmtId="0" fontId="1" fillId="0" borderId="7" xfId="0" applyFont="1" applyFill="1" applyBorder="1" applyAlignment="1">
      <alignment horizontal="left" vertical="top"/>
    </xf>
    <xf numFmtId="0" fontId="2" fillId="0" borderId="8" xfId="0" applyFont="1" applyFill="1" applyBorder="1" applyAlignment="1">
      <alignment horizontal="left" vertical="top"/>
    </xf>
    <xf numFmtId="0" fontId="2" fillId="0" borderId="9" xfId="0" applyFont="1" applyFill="1" applyBorder="1" applyAlignment="1">
      <alignment horizontal="left" vertical="top"/>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5"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top" wrapText="1"/>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2" fillId="0" borderId="19" xfId="0" applyFont="1" applyBorder="1" applyAlignment="1">
      <alignment horizontal="left" vertical="top" wrapText="1"/>
    </xf>
  </cellXfs>
  <cellStyles count="1">
    <cellStyle name="Normal" xfId="0" builtinId="0"/>
  </cellStyles>
  <dxfs count="3">
    <dxf>
      <font>
        <condense val="0"/>
        <extend val="0"/>
        <color indexed="9"/>
      </font>
      <fill>
        <patternFill>
          <bgColor indexed="10"/>
        </patternFill>
      </fill>
    </dxf>
    <dxf>
      <fill>
        <patternFill>
          <bgColor indexed="13"/>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2"/>
  <sheetViews>
    <sheetView tabSelected="1" workbookViewId="0">
      <selection activeCell="B45" sqref="B45:J45"/>
    </sheetView>
  </sheetViews>
  <sheetFormatPr defaultRowHeight="12.75" x14ac:dyDescent="0.25"/>
  <cols>
    <col min="1" max="1" width="0.85546875" style="1" customWidth="1"/>
    <col min="2" max="2" width="21.7109375" style="3" customWidth="1"/>
    <col min="3" max="3" width="7.5703125" style="3" customWidth="1"/>
    <col min="4" max="4" width="7.140625" style="3" customWidth="1"/>
    <col min="5" max="5" width="18.85546875" style="3" customWidth="1"/>
    <col min="6" max="6" width="7.28515625" style="3" customWidth="1"/>
    <col min="7" max="7" width="6.5703125" style="3" customWidth="1"/>
    <col min="8" max="8" width="19.28515625" style="3" customWidth="1"/>
    <col min="9" max="9" width="7.140625" style="3" customWidth="1"/>
    <col min="10" max="10" width="8.140625" style="3" customWidth="1"/>
    <col min="11" max="11" width="1" style="3" customWidth="1"/>
    <col min="12" max="256" width="9.140625" style="3"/>
    <col min="257" max="257" width="0.85546875" style="3" customWidth="1"/>
    <col min="258" max="258" width="21.7109375" style="3" customWidth="1"/>
    <col min="259" max="259" width="7.5703125" style="3" customWidth="1"/>
    <col min="260" max="260" width="7.140625" style="3" customWidth="1"/>
    <col min="261" max="261" width="18.85546875" style="3" customWidth="1"/>
    <col min="262" max="262" width="7.28515625" style="3" customWidth="1"/>
    <col min="263" max="263" width="6.5703125" style="3" customWidth="1"/>
    <col min="264" max="264" width="19.28515625" style="3" customWidth="1"/>
    <col min="265" max="265" width="7.140625" style="3" customWidth="1"/>
    <col min="266" max="266" width="8.140625" style="3" customWidth="1"/>
    <col min="267" max="267" width="1" style="3" customWidth="1"/>
    <col min="268" max="512" width="9.140625" style="3"/>
    <col min="513" max="513" width="0.85546875" style="3" customWidth="1"/>
    <col min="514" max="514" width="21.7109375" style="3" customWidth="1"/>
    <col min="515" max="515" width="7.5703125" style="3" customWidth="1"/>
    <col min="516" max="516" width="7.140625" style="3" customWidth="1"/>
    <col min="517" max="517" width="18.85546875" style="3" customWidth="1"/>
    <col min="518" max="518" width="7.28515625" style="3" customWidth="1"/>
    <col min="519" max="519" width="6.5703125" style="3" customWidth="1"/>
    <col min="520" max="520" width="19.28515625" style="3" customWidth="1"/>
    <col min="521" max="521" width="7.140625" style="3" customWidth="1"/>
    <col min="522" max="522" width="8.140625" style="3" customWidth="1"/>
    <col min="523" max="523" width="1" style="3" customWidth="1"/>
    <col min="524" max="768" width="9.140625" style="3"/>
    <col min="769" max="769" width="0.85546875" style="3" customWidth="1"/>
    <col min="770" max="770" width="21.7109375" style="3" customWidth="1"/>
    <col min="771" max="771" width="7.5703125" style="3" customWidth="1"/>
    <col min="772" max="772" width="7.140625" style="3" customWidth="1"/>
    <col min="773" max="773" width="18.85546875" style="3" customWidth="1"/>
    <col min="774" max="774" width="7.28515625" style="3" customWidth="1"/>
    <col min="775" max="775" width="6.5703125" style="3" customWidth="1"/>
    <col min="776" max="776" width="19.28515625" style="3" customWidth="1"/>
    <col min="777" max="777" width="7.140625" style="3" customWidth="1"/>
    <col min="778" max="778" width="8.140625" style="3" customWidth="1"/>
    <col min="779" max="779" width="1" style="3" customWidth="1"/>
    <col min="780" max="1024" width="9.140625" style="3"/>
    <col min="1025" max="1025" width="0.85546875" style="3" customWidth="1"/>
    <col min="1026" max="1026" width="21.7109375" style="3" customWidth="1"/>
    <col min="1027" max="1027" width="7.5703125" style="3" customWidth="1"/>
    <col min="1028" max="1028" width="7.140625" style="3" customWidth="1"/>
    <col min="1029" max="1029" width="18.85546875" style="3" customWidth="1"/>
    <col min="1030" max="1030" width="7.28515625" style="3" customWidth="1"/>
    <col min="1031" max="1031" width="6.5703125" style="3" customWidth="1"/>
    <col min="1032" max="1032" width="19.28515625" style="3" customWidth="1"/>
    <col min="1033" max="1033" width="7.140625" style="3" customWidth="1"/>
    <col min="1034" max="1034" width="8.140625" style="3" customWidth="1"/>
    <col min="1035" max="1035" width="1" style="3" customWidth="1"/>
    <col min="1036" max="1280" width="9.140625" style="3"/>
    <col min="1281" max="1281" width="0.85546875" style="3" customWidth="1"/>
    <col min="1282" max="1282" width="21.7109375" style="3" customWidth="1"/>
    <col min="1283" max="1283" width="7.5703125" style="3" customWidth="1"/>
    <col min="1284" max="1284" width="7.140625" style="3" customWidth="1"/>
    <col min="1285" max="1285" width="18.85546875" style="3" customWidth="1"/>
    <col min="1286" max="1286" width="7.28515625" style="3" customWidth="1"/>
    <col min="1287" max="1287" width="6.5703125" style="3" customWidth="1"/>
    <col min="1288" max="1288" width="19.28515625" style="3" customWidth="1"/>
    <col min="1289" max="1289" width="7.140625" style="3" customWidth="1"/>
    <col min="1290" max="1290" width="8.140625" style="3" customWidth="1"/>
    <col min="1291" max="1291" width="1" style="3" customWidth="1"/>
    <col min="1292" max="1536" width="9.140625" style="3"/>
    <col min="1537" max="1537" width="0.85546875" style="3" customWidth="1"/>
    <col min="1538" max="1538" width="21.7109375" style="3" customWidth="1"/>
    <col min="1539" max="1539" width="7.5703125" style="3" customWidth="1"/>
    <col min="1540" max="1540" width="7.140625" style="3" customWidth="1"/>
    <col min="1541" max="1541" width="18.85546875" style="3" customWidth="1"/>
    <col min="1542" max="1542" width="7.28515625" style="3" customWidth="1"/>
    <col min="1543" max="1543" width="6.5703125" style="3" customWidth="1"/>
    <col min="1544" max="1544" width="19.28515625" style="3" customWidth="1"/>
    <col min="1545" max="1545" width="7.140625" style="3" customWidth="1"/>
    <col min="1546" max="1546" width="8.140625" style="3" customWidth="1"/>
    <col min="1547" max="1547" width="1" style="3" customWidth="1"/>
    <col min="1548" max="1792" width="9.140625" style="3"/>
    <col min="1793" max="1793" width="0.85546875" style="3" customWidth="1"/>
    <col min="1794" max="1794" width="21.7109375" style="3" customWidth="1"/>
    <col min="1795" max="1795" width="7.5703125" style="3" customWidth="1"/>
    <col min="1796" max="1796" width="7.140625" style="3" customWidth="1"/>
    <col min="1797" max="1797" width="18.85546875" style="3" customWidth="1"/>
    <col min="1798" max="1798" width="7.28515625" style="3" customWidth="1"/>
    <col min="1799" max="1799" width="6.5703125" style="3" customWidth="1"/>
    <col min="1800" max="1800" width="19.28515625" style="3" customWidth="1"/>
    <col min="1801" max="1801" width="7.140625" style="3" customWidth="1"/>
    <col min="1802" max="1802" width="8.140625" style="3" customWidth="1"/>
    <col min="1803" max="1803" width="1" style="3" customWidth="1"/>
    <col min="1804" max="2048" width="9.140625" style="3"/>
    <col min="2049" max="2049" width="0.85546875" style="3" customWidth="1"/>
    <col min="2050" max="2050" width="21.7109375" style="3" customWidth="1"/>
    <col min="2051" max="2051" width="7.5703125" style="3" customWidth="1"/>
    <col min="2052" max="2052" width="7.140625" style="3" customWidth="1"/>
    <col min="2053" max="2053" width="18.85546875" style="3" customWidth="1"/>
    <col min="2054" max="2054" width="7.28515625" style="3" customWidth="1"/>
    <col min="2055" max="2055" width="6.5703125" style="3" customWidth="1"/>
    <col min="2056" max="2056" width="19.28515625" style="3" customWidth="1"/>
    <col min="2057" max="2057" width="7.140625" style="3" customWidth="1"/>
    <col min="2058" max="2058" width="8.140625" style="3" customWidth="1"/>
    <col min="2059" max="2059" width="1" style="3" customWidth="1"/>
    <col min="2060" max="2304" width="9.140625" style="3"/>
    <col min="2305" max="2305" width="0.85546875" style="3" customWidth="1"/>
    <col min="2306" max="2306" width="21.7109375" style="3" customWidth="1"/>
    <col min="2307" max="2307" width="7.5703125" style="3" customWidth="1"/>
    <col min="2308" max="2308" width="7.140625" style="3" customWidth="1"/>
    <col min="2309" max="2309" width="18.85546875" style="3" customWidth="1"/>
    <col min="2310" max="2310" width="7.28515625" style="3" customWidth="1"/>
    <col min="2311" max="2311" width="6.5703125" style="3" customWidth="1"/>
    <col min="2312" max="2312" width="19.28515625" style="3" customWidth="1"/>
    <col min="2313" max="2313" width="7.140625" style="3" customWidth="1"/>
    <col min="2314" max="2314" width="8.140625" style="3" customWidth="1"/>
    <col min="2315" max="2315" width="1" style="3" customWidth="1"/>
    <col min="2316" max="2560" width="9.140625" style="3"/>
    <col min="2561" max="2561" width="0.85546875" style="3" customWidth="1"/>
    <col min="2562" max="2562" width="21.7109375" style="3" customWidth="1"/>
    <col min="2563" max="2563" width="7.5703125" style="3" customWidth="1"/>
    <col min="2564" max="2564" width="7.140625" style="3" customWidth="1"/>
    <col min="2565" max="2565" width="18.85546875" style="3" customWidth="1"/>
    <col min="2566" max="2566" width="7.28515625" style="3" customWidth="1"/>
    <col min="2567" max="2567" width="6.5703125" style="3" customWidth="1"/>
    <col min="2568" max="2568" width="19.28515625" style="3" customWidth="1"/>
    <col min="2569" max="2569" width="7.140625" style="3" customWidth="1"/>
    <col min="2570" max="2570" width="8.140625" style="3" customWidth="1"/>
    <col min="2571" max="2571" width="1" style="3" customWidth="1"/>
    <col min="2572" max="2816" width="9.140625" style="3"/>
    <col min="2817" max="2817" width="0.85546875" style="3" customWidth="1"/>
    <col min="2818" max="2818" width="21.7109375" style="3" customWidth="1"/>
    <col min="2819" max="2819" width="7.5703125" style="3" customWidth="1"/>
    <col min="2820" max="2820" width="7.140625" style="3" customWidth="1"/>
    <col min="2821" max="2821" width="18.85546875" style="3" customWidth="1"/>
    <col min="2822" max="2822" width="7.28515625" style="3" customWidth="1"/>
    <col min="2823" max="2823" width="6.5703125" style="3" customWidth="1"/>
    <col min="2824" max="2824" width="19.28515625" style="3" customWidth="1"/>
    <col min="2825" max="2825" width="7.140625" style="3" customWidth="1"/>
    <col min="2826" max="2826" width="8.140625" style="3" customWidth="1"/>
    <col min="2827" max="2827" width="1" style="3" customWidth="1"/>
    <col min="2828" max="3072" width="9.140625" style="3"/>
    <col min="3073" max="3073" width="0.85546875" style="3" customWidth="1"/>
    <col min="3074" max="3074" width="21.7109375" style="3" customWidth="1"/>
    <col min="3075" max="3075" width="7.5703125" style="3" customWidth="1"/>
    <col min="3076" max="3076" width="7.140625" style="3" customWidth="1"/>
    <col min="3077" max="3077" width="18.85546875" style="3" customWidth="1"/>
    <col min="3078" max="3078" width="7.28515625" style="3" customWidth="1"/>
    <col min="3079" max="3079" width="6.5703125" style="3" customWidth="1"/>
    <col min="3080" max="3080" width="19.28515625" style="3" customWidth="1"/>
    <col min="3081" max="3081" width="7.140625" style="3" customWidth="1"/>
    <col min="3082" max="3082" width="8.140625" style="3" customWidth="1"/>
    <col min="3083" max="3083" width="1" style="3" customWidth="1"/>
    <col min="3084" max="3328" width="9.140625" style="3"/>
    <col min="3329" max="3329" width="0.85546875" style="3" customWidth="1"/>
    <col min="3330" max="3330" width="21.7109375" style="3" customWidth="1"/>
    <col min="3331" max="3331" width="7.5703125" style="3" customWidth="1"/>
    <col min="3332" max="3332" width="7.140625" style="3" customWidth="1"/>
    <col min="3333" max="3333" width="18.85546875" style="3" customWidth="1"/>
    <col min="3334" max="3334" width="7.28515625" style="3" customWidth="1"/>
    <col min="3335" max="3335" width="6.5703125" style="3" customWidth="1"/>
    <col min="3336" max="3336" width="19.28515625" style="3" customWidth="1"/>
    <col min="3337" max="3337" width="7.140625" style="3" customWidth="1"/>
    <col min="3338" max="3338" width="8.140625" style="3" customWidth="1"/>
    <col min="3339" max="3339" width="1" style="3" customWidth="1"/>
    <col min="3340" max="3584" width="9.140625" style="3"/>
    <col min="3585" max="3585" width="0.85546875" style="3" customWidth="1"/>
    <col min="3586" max="3586" width="21.7109375" style="3" customWidth="1"/>
    <col min="3587" max="3587" width="7.5703125" style="3" customWidth="1"/>
    <col min="3588" max="3588" width="7.140625" style="3" customWidth="1"/>
    <col min="3589" max="3589" width="18.85546875" style="3" customWidth="1"/>
    <col min="3590" max="3590" width="7.28515625" style="3" customWidth="1"/>
    <col min="3591" max="3591" width="6.5703125" style="3" customWidth="1"/>
    <col min="3592" max="3592" width="19.28515625" style="3" customWidth="1"/>
    <col min="3593" max="3593" width="7.140625" style="3" customWidth="1"/>
    <col min="3594" max="3594" width="8.140625" style="3" customWidth="1"/>
    <col min="3595" max="3595" width="1" style="3" customWidth="1"/>
    <col min="3596" max="3840" width="9.140625" style="3"/>
    <col min="3841" max="3841" width="0.85546875" style="3" customWidth="1"/>
    <col min="3842" max="3842" width="21.7109375" style="3" customWidth="1"/>
    <col min="3843" max="3843" width="7.5703125" style="3" customWidth="1"/>
    <col min="3844" max="3844" width="7.140625" style="3" customWidth="1"/>
    <col min="3845" max="3845" width="18.85546875" style="3" customWidth="1"/>
    <col min="3846" max="3846" width="7.28515625" style="3" customWidth="1"/>
    <col min="3847" max="3847" width="6.5703125" style="3" customWidth="1"/>
    <col min="3848" max="3848" width="19.28515625" style="3" customWidth="1"/>
    <col min="3849" max="3849" width="7.140625" style="3" customWidth="1"/>
    <col min="3850" max="3850" width="8.140625" style="3" customWidth="1"/>
    <col min="3851" max="3851" width="1" style="3" customWidth="1"/>
    <col min="3852" max="4096" width="9.140625" style="3"/>
    <col min="4097" max="4097" width="0.85546875" style="3" customWidth="1"/>
    <col min="4098" max="4098" width="21.7109375" style="3" customWidth="1"/>
    <col min="4099" max="4099" width="7.5703125" style="3" customWidth="1"/>
    <col min="4100" max="4100" width="7.140625" style="3" customWidth="1"/>
    <col min="4101" max="4101" width="18.85546875" style="3" customWidth="1"/>
    <col min="4102" max="4102" width="7.28515625" style="3" customWidth="1"/>
    <col min="4103" max="4103" width="6.5703125" style="3" customWidth="1"/>
    <col min="4104" max="4104" width="19.28515625" style="3" customWidth="1"/>
    <col min="4105" max="4105" width="7.140625" style="3" customWidth="1"/>
    <col min="4106" max="4106" width="8.140625" style="3" customWidth="1"/>
    <col min="4107" max="4107" width="1" style="3" customWidth="1"/>
    <col min="4108" max="4352" width="9.140625" style="3"/>
    <col min="4353" max="4353" width="0.85546875" style="3" customWidth="1"/>
    <col min="4354" max="4354" width="21.7109375" style="3" customWidth="1"/>
    <col min="4355" max="4355" width="7.5703125" style="3" customWidth="1"/>
    <col min="4356" max="4356" width="7.140625" style="3" customWidth="1"/>
    <col min="4357" max="4357" width="18.85546875" style="3" customWidth="1"/>
    <col min="4358" max="4358" width="7.28515625" style="3" customWidth="1"/>
    <col min="4359" max="4359" width="6.5703125" style="3" customWidth="1"/>
    <col min="4360" max="4360" width="19.28515625" style="3" customWidth="1"/>
    <col min="4361" max="4361" width="7.140625" style="3" customWidth="1"/>
    <col min="4362" max="4362" width="8.140625" style="3" customWidth="1"/>
    <col min="4363" max="4363" width="1" style="3" customWidth="1"/>
    <col min="4364" max="4608" width="9.140625" style="3"/>
    <col min="4609" max="4609" width="0.85546875" style="3" customWidth="1"/>
    <col min="4610" max="4610" width="21.7109375" style="3" customWidth="1"/>
    <col min="4611" max="4611" width="7.5703125" style="3" customWidth="1"/>
    <col min="4612" max="4612" width="7.140625" style="3" customWidth="1"/>
    <col min="4613" max="4613" width="18.85546875" style="3" customWidth="1"/>
    <col min="4614" max="4614" width="7.28515625" style="3" customWidth="1"/>
    <col min="4615" max="4615" width="6.5703125" style="3" customWidth="1"/>
    <col min="4616" max="4616" width="19.28515625" style="3" customWidth="1"/>
    <col min="4617" max="4617" width="7.140625" style="3" customWidth="1"/>
    <col min="4618" max="4618" width="8.140625" style="3" customWidth="1"/>
    <col min="4619" max="4619" width="1" style="3" customWidth="1"/>
    <col min="4620" max="4864" width="9.140625" style="3"/>
    <col min="4865" max="4865" width="0.85546875" style="3" customWidth="1"/>
    <col min="4866" max="4866" width="21.7109375" style="3" customWidth="1"/>
    <col min="4867" max="4867" width="7.5703125" style="3" customWidth="1"/>
    <col min="4868" max="4868" width="7.140625" style="3" customWidth="1"/>
    <col min="4869" max="4869" width="18.85546875" style="3" customWidth="1"/>
    <col min="4870" max="4870" width="7.28515625" style="3" customWidth="1"/>
    <col min="4871" max="4871" width="6.5703125" style="3" customWidth="1"/>
    <col min="4872" max="4872" width="19.28515625" style="3" customWidth="1"/>
    <col min="4873" max="4873" width="7.140625" style="3" customWidth="1"/>
    <col min="4874" max="4874" width="8.140625" style="3" customWidth="1"/>
    <col min="4875" max="4875" width="1" style="3" customWidth="1"/>
    <col min="4876" max="5120" width="9.140625" style="3"/>
    <col min="5121" max="5121" width="0.85546875" style="3" customWidth="1"/>
    <col min="5122" max="5122" width="21.7109375" style="3" customWidth="1"/>
    <col min="5123" max="5123" width="7.5703125" style="3" customWidth="1"/>
    <col min="5124" max="5124" width="7.140625" style="3" customWidth="1"/>
    <col min="5125" max="5125" width="18.85546875" style="3" customWidth="1"/>
    <col min="5126" max="5126" width="7.28515625" style="3" customWidth="1"/>
    <col min="5127" max="5127" width="6.5703125" style="3" customWidth="1"/>
    <col min="5128" max="5128" width="19.28515625" style="3" customWidth="1"/>
    <col min="5129" max="5129" width="7.140625" style="3" customWidth="1"/>
    <col min="5130" max="5130" width="8.140625" style="3" customWidth="1"/>
    <col min="5131" max="5131" width="1" style="3" customWidth="1"/>
    <col min="5132" max="5376" width="9.140625" style="3"/>
    <col min="5377" max="5377" width="0.85546875" style="3" customWidth="1"/>
    <col min="5378" max="5378" width="21.7109375" style="3" customWidth="1"/>
    <col min="5379" max="5379" width="7.5703125" style="3" customWidth="1"/>
    <col min="5380" max="5380" width="7.140625" style="3" customWidth="1"/>
    <col min="5381" max="5381" width="18.85546875" style="3" customWidth="1"/>
    <col min="5382" max="5382" width="7.28515625" style="3" customWidth="1"/>
    <col min="5383" max="5383" width="6.5703125" style="3" customWidth="1"/>
    <col min="5384" max="5384" width="19.28515625" style="3" customWidth="1"/>
    <col min="5385" max="5385" width="7.140625" style="3" customWidth="1"/>
    <col min="5386" max="5386" width="8.140625" style="3" customWidth="1"/>
    <col min="5387" max="5387" width="1" style="3" customWidth="1"/>
    <col min="5388" max="5632" width="9.140625" style="3"/>
    <col min="5633" max="5633" width="0.85546875" style="3" customWidth="1"/>
    <col min="5634" max="5634" width="21.7109375" style="3" customWidth="1"/>
    <col min="5635" max="5635" width="7.5703125" style="3" customWidth="1"/>
    <col min="5636" max="5636" width="7.140625" style="3" customWidth="1"/>
    <col min="5637" max="5637" width="18.85546875" style="3" customWidth="1"/>
    <col min="5638" max="5638" width="7.28515625" style="3" customWidth="1"/>
    <col min="5639" max="5639" width="6.5703125" style="3" customWidth="1"/>
    <col min="5640" max="5640" width="19.28515625" style="3" customWidth="1"/>
    <col min="5641" max="5641" width="7.140625" style="3" customWidth="1"/>
    <col min="5642" max="5642" width="8.140625" style="3" customWidth="1"/>
    <col min="5643" max="5643" width="1" style="3" customWidth="1"/>
    <col min="5644" max="5888" width="9.140625" style="3"/>
    <col min="5889" max="5889" width="0.85546875" style="3" customWidth="1"/>
    <col min="5890" max="5890" width="21.7109375" style="3" customWidth="1"/>
    <col min="5891" max="5891" width="7.5703125" style="3" customWidth="1"/>
    <col min="5892" max="5892" width="7.140625" style="3" customWidth="1"/>
    <col min="5893" max="5893" width="18.85546875" style="3" customWidth="1"/>
    <col min="5894" max="5894" width="7.28515625" style="3" customWidth="1"/>
    <col min="5895" max="5895" width="6.5703125" style="3" customWidth="1"/>
    <col min="5896" max="5896" width="19.28515625" style="3" customWidth="1"/>
    <col min="5897" max="5897" width="7.140625" style="3" customWidth="1"/>
    <col min="5898" max="5898" width="8.140625" style="3" customWidth="1"/>
    <col min="5899" max="5899" width="1" style="3" customWidth="1"/>
    <col min="5900" max="6144" width="9.140625" style="3"/>
    <col min="6145" max="6145" width="0.85546875" style="3" customWidth="1"/>
    <col min="6146" max="6146" width="21.7109375" style="3" customWidth="1"/>
    <col min="6147" max="6147" width="7.5703125" style="3" customWidth="1"/>
    <col min="6148" max="6148" width="7.140625" style="3" customWidth="1"/>
    <col min="6149" max="6149" width="18.85546875" style="3" customWidth="1"/>
    <col min="6150" max="6150" width="7.28515625" style="3" customWidth="1"/>
    <col min="6151" max="6151" width="6.5703125" style="3" customWidth="1"/>
    <col min="6152" max="6152" width="19.28515625" style="3" customWidth="1"/>
    <col min="6153" max="6153" width="7.140625" style="3" customWidth="1"/>
    <col min="6154" max="6154" width="8.140625" style="3" customWidth="1"/>
    <col min="6155" max="6155" width="1" style="3" customWidth="1"/>
    <col min="6156" max="6400" width="9.140625" style="3"/>
    <col min="6401" max="6401" width="0.85546875" style="3" customWidth="1"/>
    <col min="6402" max="6402" width="21.7109375" style="3" customWidth="1"/>
    <col min="6403" max="6403" width="7.5703125" style="3" customWidth="1"/>
    <col min="6404" max="6404" width="7.140625" style="3" customWidth="1"/>
    <col min="6405" max="6405" width="18.85546875" style="3" customWidth="1"/>
    <col min="6406" max="6406" width="7.28515625" style="3" customWidth="1"/>
    <col min="6407" max="6407" width="6.5703125" style="3" customWidth="1"/>
    <col min="6408" max="6408" width="19.28515625" style="3" customWidth="1"/>
    <col min="6409" max="6409" width="7.140625" style="3" customWidth="1"/>
    <col min="6410" max="6410" width="8.140625" style="3" customWidth="1"/>
    <col min="6411" max="6411" width="1" style="3" customWidth="1"/>
    <col min="6412" max="6656" width="9.140625" style="3"/>
    <col min="6657" max="6657" width="0.85546875" style="3" customWidth="1"/>
    <col min="6658" max="6658" width="21.7109375" style="3" customWidth="1"/>
    <col min="6659" max="6659" width="7.5703125" style="3" customWidth="1"/>
    <col min="6660" max="6660" width="7.140625" style="3" customWidth="1"/>
    <col min="6661" max="6661" width="18.85546875" style="3" customWidth="1"/>
    <col min="6662" max="6662" width="7.28515625" style="3" customWidth="1"/>
    <col min="6663" max="6663" width="6.5703125" style="3" customWidth="1"/>
    <col min="6664" max="6664" width="19.28515625" style="3" customWidth="1"/>
    <col min="6665" max="6665" width="7.140625" style="3" customWidth="1"/>
    <col min="6666" max="6666" width="8.140625" style="3" customWidth="1"/>
    <col min="6667" max="6667" width="1" style="3" customWidth="1"/>
    <col min="6668" max="6912" width="9.140625" style="3"/>
    <col min="6913" max="6913" width="0.85546875" style="3" customWidth="1"/>
    <col min="6914" max="6914" width="21.7109375" style="3" customWidth="1"/>
    <col min="6915" max="6915" width="7.5703125" style="3" customWidth="1"/>
    <col min="6916" max="6916" width="7.140625" style="3" customWidth="1"/>
    <col min="6917" max="6917" width="18.85546875" style="3" customWidth="1"/>
    <col min="6918" max="6918" width="7.28515625" style="3" customWidth="1"/>
    <col min="6919" max="6919" width="6.5703125" style="3" customWidth="1"/>
    <col min="6920" max="6920" width="19.28515625" style="3" customWidth="1"/>
    <col min="6921" max="6921" width="7.140625" style="3" customWidth="1"/>
    <col min="6922" max="6922" width="8.140625" style="3" customWidth="1"/>
    <col min="6923" max="6923" width="1" style="3" customWidth="1"/>
    <col min="6924" max="7168" width="9.140625" style="3"/>
    <col min="7169" max="7169" width="0.85546875" style="3" customWidth="1"/>
    <col min="7170" max="7170" width="21.7109375" style="3" customWidth="1"/>
    <col min="7171" max="7171" width="7.5703125" style="3" customWidth="1"/>
    <col min="7172" max="7172" width="7.140625" style="3" customWidth="1"/>
    <col min="7173" max="7173" width="18.85546875" style="3" customWidth="1"/>
    <col min="7174" max="7174" width="7.28515625" style="3" customWidth="1"/>
    <col min="7175" max="7175" width="6.5703125" style="3" customWidth="1"/>
    <col min="7176" max="7176" width="19.28515625" style="3" customWidth="1"/>
    <col min="7177" max="7177" width="7.140625" style="3" customWidth="1"/>
    <col min="7178" max="7178" width="8.140625" style="3" customWidth="1"/>
    <col min="7179" max="7179" width="1" style="3" customWidth="1"/>
    <col min="7180" max="7424" width="9.140625" style="3"/>
    <col min="7425" max="7425" width="0.85546875" style="3" customWidth="1"/>
    <col min="7426" max="7426" width="21.7109375" style="3" customWidth="1"/>
    <col min="7427" max="7427" width="7.5703125" style="3" customWidth="1"/>
    <col min="7428" max="7428" width="7.140625" style="3" customWidth="1"/>
    <col min="7429" max="7429" width="18.85546875" style="3" customWidth="1"/>
    <col min="7430" max="7430" width="7.28515625" style="3" customWidth="1"/>
    <col min="7431" max="7431" width="6.5703125" style="3" customWidth="1"/>
    <col min="7432" max="7432" width="19.28515625" style="3" customWidth="1"/>
    <col min="7433" max="7433" width="7.140625" style="3" customWidth="1"/>
    <col min="7434" max="7434" width="8.140625" style="3" customWidth="1"/>
    <col min="7435" max="7435" width="1" style="3" customWidth="1"/>
    <col min="7436" max="7680" width="9.140625" style="3"/>
    <col min="7681" max="7681" width="0.85546875" style="3" customWidth="1"/>
    <col min="7682" max="7682" width="21.7109375" style="3" customWidth="1"/>
    <col min="7683" max="7683" width="7.5703125" style="3" customWidth="1"/>
    <col min="7684" max="7684" width="7.140625" style="3" customWidth="1"/>
    <col min="7685" max="7685" width="18.85546875" style="3" customWidth="1"/>
    <col min="7686" max="7686" width="7.28515625" style="3" customWidth="1"/>
    <col min="7687" max="7687" width="6.5703125" style="3" customWidth="1"/>
    <col min="7688" max="7688" width="19.28515625" style="3" customWidth="1"/>
    <col min="7689" max="7689" width="7.140625" style="3" customWidth="1"/>
    <col min="7690" max="7690" width="8.140625" style="3" customWidth="1"/>
    <col min="7691" max="7691" width="1" style="3" customWidth="1"/>
    <col min="7692" max="7936" width="9.140625" style="3"/>
    <col min="7937" max="7937" width="0.85546875" style="3" customWidth="1"/>
    <col min="7938" max="7938" width="21.7109375" style="3" customWidth="1"/>
    <col min="7939" max="7939" width="7.5703125" style="3" customWidth="1"/>
    <col min="7940" max="7940" width="7.140625" style="3" customWidth="1"/>
    <col min="7941" max="7941" width="18.85546875" style="3" customWidth="1"/>
    <col min="7942" max="7942" width="7.28515625" style="3" customWidth="1"/>
    <col min="7943" max="7943" width="6.5703125" style="3" customWidth="1"/>
    <col min="7944" max="7944" width="19.28515625" style="3" customWidth="1"/>
    <col min="7945" max="7945" width="7.140625" style="3" customWidth="1"/>
    <col min="7946" max="7946" width="8.140625" style="3" customWidth="1"/>
    <col min="7947" max="7947" width="1" style="3" customWidth="1"/>
    <col min="7948" max="8192" width="9.140625" style="3"/>
    <col min="8193" max="8193" width="0.85546875" style="3" customWidth="1"/>
    <col min="8194" max="8194" width="21.7109375" style="3" customWidth="1"/>
    <col min="8195" max="8195" width="7.5703125" style="3" customWidth="1"/>
    <col min="8196" max="8196" width="7.140625" style="3" customWidth="1"/>
    <col min="8197" max="8197" width="18.85546875" style="3" customWidth="1"/>
    <col min="8198" max="8198" width="7.28515625" style="3" customWidth="1"/>
    <col min="8199" max="8199" width="6.5703125" style="3" customWidth="1"/>
    <col min="8200" max="8200" width="19.28515625" style="3" customWidth="1"/>
    <col min="8201" max="8201" width="7.140625" style="3" customWidth="1"/>
    <col min="8202" max="8202" width="8.140625" style="3" customWidth="1"/>
    <col min="8203" max="8203" width="1" style="3" customWidth="1"/>
    <col min="8204" max="8448" width="9.140625" style="3"/>
    <col min="8449" max="8449" width="0.85546875" style="3" customWidth="1"/>
    <col min="8450" max="8450" width="21.7109375" style="3" customWidth="1"/>
    <col min="8451" max="8451" width="7.5703125" style="3" customWidth="1"/>
    <col min="8452" max="8452" width="7.140625" style="3" customWidth="1"/>
    <col min="8453" max="8453" width="18.85546875" style="3" customWidth="1"/>
    <col min="8454" max="8454" width="7.28515625" style="3" customWidth="1"/>
    <col min="8455" max="8455" width="6.5703125" style="3" customWidth="1"/>
    <col min="8456" max="8456" width="19.28515625" style="3" customWidth="1"/>
    <col min="8457" max="8457" width="7.140625" style="3" customWidth="1"/>
    <col min="8458" max="8458" width="8.140625" style="3" customWidth="1"/>
    <col min="8459" max="8459" width="1" style="3" customWidth="1"/>
    <col min="8460" max="8704" width="9.140625" style="3"/>
    <col min="8705" max="8705" width="0.85546875" style="3" customWidth="1"/>
    <col min="8706" max="8706" width="21.7109375" style="3" customWidth="1"/>
    <col min="8707" max="8707" width="7.5703125" style="3" customWidth="1"/>
    <col min="8708" max="8708" width="7.140625" style="3" customWidth="1"/>
    <col min="8709" max="8709" width="18.85546875" style="3" customWidth="1"/>
    <col min="8710" max="8710" width="7.28515625" style="3" customWidth="1"/>
    <col min="8711" max="8711" width="6.5703125" style="3" customWidth="1"/>
    <col min="8712" max="8712" width="19.28515625" style="3" customWidth="1"/>
    <col min="8713" max="8713" width="7.140625" style="3" customWidth="1"/>
    <col min="8714" max="8714" width="8.140625" style="3" customWidth="1"/>
    <col min="8715" max="8715" width="1" style="3" customWidth="1"/>
    <col min="8716" max="8960" width="9.140625" style="3"/>
    <col min="8961" max="8961" width="0.85546875" style="3" customWidth="1"/>
    <col min="8962" max="8962" width="21.7109375" style="3" customWidth="1"/>
    <col min="8963" max="8963" width="7.5703125" style="3" customWidth="1"/>
    <col min="8964" max="8964" width="7.140625" style="3" customWidth="1"/>
    <col min="8965" max="8965" width="18.85546875" style="3" customWidth="1"/>
    <col min="8966" max="8966" width="7.28515625" style="3" customWidth="1"/>
    <col min="8967" max="8967" width="6.5703125" style="3" customWidth="1"/>
    <col min="8968" max="8968" width="19.28515625" style="3" customWidth="1"/>
    <col min="8969" max="8969" width="7.140625" style="3" customWidth="1"/>
    <col min="8970" max="8970" width="8.140625" style="3" customWidth="1"/>
    <col min="8971" max="8971" width="1" style="3" customWidth="1"/>
    <col min="8972" max="9216" width="9.140625" style="3"/>
    <col min="9217" max="9217" width="0.85546875" style="3" customWidth="1"/>
    <col min="9218" max="9218" width="21.7109375" style="3" customWidth="1"/>
    <col min="9219" max="9219" width="7.5703125" style="3" customWidth="1"/>
    <col min="9220" max="9220" width="7.140625" style="3" customWidth="1"/>
    <col min="9221" max="9221" width="18.85546875" style="3" customWidth="1"/>
    <col min="9222" max="9222" width="7.28515625" style="3" customWidth="1"/>
    <col min="9223" max="9223" width="6.5703125" style="3" customWidth="1"/>
    <col min="9224" max="9224" width="19.28515625" style="3" customWidth="1"/>
    <col min="9225" max="9225" width="7.140625" style="3" customWidth="1"/>
    <col min="9226" max="9226" width="8.140625" style="3" customWidth="1"/>
    <col min="9227" max="9227" width="1" style="3" customWidth="1"/>
    <col min="9228" max="9472" width="9.140625" style="3"/>
    <col min="9473" max="9473" width="0.85546875" style="3" customWidth="1"/>
    <col min="9474" max="9474" width="21.7109375" style="3" customWidth="1"/>
    <col min="9475" max="9475" width="7.5703125" style="3" customWidth="1"/>
    <col min="9476" max="9476" width="7.140625" style="3" customWidth="1"/>
    <col min="9477" max="9477" width="18.85546875" style="3" customWidth="1"/>
    <col min="9478" max="9478" width="7.28515625" style="3" customWidth="1"/>
    <col min="9479" max="9479" width="6.5703125" style="3" customWidth="1"/>
    <col min="9480" max="9480" width="19.28515625" style="3" customWidth="1"/>
    <col min="9481" max="9481" width="7.140625" style="3" customWidth="1"/>
    <col min="9482" max="9482" width="8.140625" style="3" customWidth="1"/>
    <col min="9483" max="9483" width="1" style="3" customWidth="1"/>
    <col min="9484" max="9728" width="9.140625" style="3"/>
    <col min="9729" max="9729" width="0.85546875" style="3" customWidth="1"/>
    <col min="9730" max="9730" width="21.7109375" style="3" customWidth="1"/>
    <col min="9731" max="9731" width="7.5703125" style="3" customWidth="1"/>
    <col min="9732" max="9732" width="7.140625" style="3" customWidth="1"/>
    <col min="9733" max="9733" width="18.85546875" style="3" customWidth="1"/>
    <col min="9734" max="9734" width="7.28515625" style="3" customWidth="1"/>
    <col min="9735" max="9735" width="6.5703125" style="3" customWidth="1"/>
    <col min="9736" max="9736" width="19.28515625" style="3" customWidth="1"/>
    <col min="9737" max="9737" width="7.140625" style="3" customWidth="1"/>
    <col min="9738" max="9738" width="8.140625" style="3" customWidth="1"/>
    <col min="9739" max="9739" width="1" style="3" customWidth="1"/>
    <col min="9740" max="9984" width="9.140625" style="3"/>
    <col min="9985" max="9985" width="0.85546875" style="3" customWidth="1"/>
    <col min="9986" max="9986" width="21.7109375" style="3" customWidth="1"/>
    <col min="9987" max="9987" width="7.5703125" style="3" customWidth="1"/>
    <col min="9988" max="9988" width="7.140625" style="3" customWidth="1"/>
    <col min="9989" max="9989" width="18.85546875" style="3" customWidth="1"/>
    <col min="9990" max="9990" width="7.28515625" style="3" customWidth="1"/>
    <col min="9991" max="9991" width="6.5703125" style="3" customWidth="1"/>
    <col min="9992" max="9992" width="19.28515625" style="3" customWidth="1"/>
    <col min="9993" max="9993" width="7.140625" style="3" customWidth="1"/>
    <col min="9994" max="9994" width="8.140625" style="3" customWidth="1"/>
    <col min="9995" max="9995" width="1" style="3" customWidth="1"/>
    <col min="9996" max="10240" width="9.140625" style="3"/>
    <col min="10241" max="10241" width="0.85546875" style="3" customWidth="1"/>
    <col min="10242" max="10242" width="21.7109375" style="3" customWidth="1"/>
    <col min="10243" max="10243" width="7.5703125" style="3" customWidth="1"/>
    <col min="10244" max="10244" width="7.140625" style="3" customWidth="1"/>
    <col min="10245" max="10245" width="18.85546875" style="3" customWidth="1"/>
    <col min="10246" max="10246" width="7.28515625" style="3" customWidth="1"/>
    <col min="10247" max="10247" width="6.5703125" style="3" customWidth="1"/>
    <col min="10248" max="10248" width="19.28515625" style="3" customWidth="1"/>
    <col min="10249" max="10249" width="7.140625" style="3" customWidth="1"/>
    <col min="10250" max="10250" width="8.140625" style="3" customWidth="1"/>
    <col min="10251" max="10251" width="1" style="3" customWidth="1"/>
    <col min="10252" max="10496" width="9.140625" style="3"/>
    <col min="10497" max="10497" width="0.85546875" style="3" customWidth="1"/>
    <col min="10498" max="10498" width="21.7109375" style="3" customWidth="1"/>
    <col min="10499" max="10499" width="7.5703125" style="3" customWidth="1"/>
    <col min="10500" max="10500" width="7.140625" style="3" customWidth="1"/>
    <col min="10501" max="10501" width="18.85546875" style="3" customWidth="1"/>
    <col min="10502" max="10502" width="7.28515625" style="3" customWidth="1"/>
    <col min="10503" max="10503" width="6.5703125" style="3" customWidth="1"/>
    <col min="10504" max="10504" width="19.28515625" style="3" customWidth="1"/>
    <col min="10505" max="10505" width="7.140625" style="3" customWidth="1"/>
    <col min="10506" max="10506" width="8.140625" style="3" customWidth="1"/>
    <col min="10507" max="10507" width="1" style="3" customWidth="1"/>
    <col min="10508" max="10752" width="9.140625" style="3"/>
    <col min="10753" max="10753" width="0.85546875" style="3" customWidth="1"/>
    <col min="10754" max="10754" width="21.7109375" style="3" customWidth="1"/>
    <col min="10755" max="10755" width="7.5703125" style="3" customWidth="1"/>
    <col min="10756" max="10756" width="7.140625" style="3" customWidth="1"/>
    <col min="10757" max="10757" width="18.85546875" style="3" customWidth="1"/>
    <col min="10758" max="10758" width="7.28515625" style="3" customWidth="1"/>
    <col min="10759" max="10759" width="6.5703125" style="3" customWidth="1"/>
    <col min="10760" max="10760" width="19.28515625" style="3" customWidth="1"/>
    <col min="10761" max="10761" width="7.140625" style="3" customWidth="1"/>
    <col min="10762" max="10762" width="8.140625" style="3" customWidth="1"/>
    <col min="10763" max="10763" width="1" style="3" customWidth="1"/>
    <col min="10764" max="11008" width="9.140625" style="3"/>
    <col min="11009" max="11009" width="0.85546875" style="3" customWidth="1"/>
    <col min="11010" max="11010" width="21.7109375" style="3" customWidth="1"/>
    <col min="11011" max="11011" width="7.5703125" style="3" customWidth="1"/>
    <col min="11012" max="11012" width="7.140625" style="3" customWidth="1"/>
    <col min="11013" max="11013" width="18.85546875" style="3" customWidth="1"/>
    <col min="11014" max="11014" width="7.28515625" style="3" customWidth="1"/>
    <col min="11015" max="11015" width="6.5703125" style="3" customWidth="1"/>
    <col min="11016" max="11016" width="19.28515625" style="3" customWidth="1"/>
    <col min="11017" max="11017" width="7.140625" style="3" customWidth="1"/>
    <col min="11018" max="11018" width="8.140625" style="3" customWidth="1"/>
    <col min="11019" max="11019" width="1" style="3" customWidth="1"/>
    <col min="11020" max="11264" width="9.140625" style="3"/>
    <col min="11265" max="11265" width="0.85546875" style="3" customWidth="1"/>
    <col min="11266" max="11266" width="21.7109375" style="3" customWidth="1"/>
    <col min="11267" max="11267" width="7.5703125" style="3" customWidth="1"/>
    <col min="11268" max="11268" width="7.140625" style="3" customWidth="1"/>
    <col min="11269" max="11269" width="18.85546875" style="3" customWidth="1"/>
    <col min="11270" max="11270" width="7.28515625" style="3" customWidth="1"/>
    <col min="11271" max="11271" width="6.5703125" style="3" customWidth="1"/>
    <col min="11272" max="11272" width="19.28515625" style="3" customWidth="1"/>
    <col min="11273" max="11273" width="7.140625" style="3" customWidth="1"/>
    <col min="11274" max="11274" width="8.140625" style="3" customWidth="1"/>
    <col min="11275" max="11275" width="1" style="3" customWidth="1"/>
    <col min="11276" max="11520" width="9.140625" style="3"/>
    <col min="11521" max="11521" width="0.85546875" style="3" customWidth="1"/>
    <col min="11522" max="11522" width="21.7109375" style="3" customWidth="1"/>
    <col min="11523" max="11523" width="7.5703125" style="3" customWidth="1"/>
    <col min="11524" max="11524" width="7.140625" style="3" customWidth="1"/>
    <col min="11525" max="11525" width="18.85546875" style="3" customWidth="1"/>
    <col min="11526" max="11526" width="7.28515625" style="3" customWidth="1"/>
    <col min="11527" max="11527" width="6.5703125" style="3" customWidth="1"/>
    <col min="11528" max="11528" width="19.28515625" style="3" customWidth="1"/>
    <col min="11529" max="11529" width="7.140625" style="3" customWidth="1"/>
    <col min="11530" max="11530" width="8.140625" style="3" customWidth="1"/>
    <col min="11531" max="11531" width="1" style="3" customWidth="1"/>
    <col min="11532" max="11776" width="9.140625" style="3"/>
    <col min="11777" max="11777" width="0.85546875" style="3" customWidth="1"/>
    <col min="11778" max="11778" width="21.7109375" style="3" customWidth="1"/>
    <col min="11779" max="11779" width="7.5703125" style="3" customWidth="1"/>
    <col min="11780" max="11780" width="7.140625" style="3" customWidth="1"/>
    <col min="11781" max="11781" width="18.85546875" style="3" customWidth="1"/>
    <col min="11782" max="11782" width="7.28515625" style="3" customWidth="1"/>
    <col min="11783" max="11783" width="6.5703125" style="3" customWidth="1"/>
    <col min="11784" max="11784" width="19.28515625" style="3" customWidth="1"/>
    <col min="11785" max="11785" width="7.140625" style="3" customWidth="1"/>
    <col min="11786" max="11786" width="8.140625" style="3" customWidth="1"/>
    <col min="11787" max="11787" width="1" style="3" customWidth="1"/>
    <col min="11788" max="12032" width="9.140625" style="3"/>
    <col min="12033" max="12033" width="0.85546875" style="3" customWidth="1"/>
    <col min="12034" max="12034" width="21.7109375" style="3" customWidth="1"/>
    <col min="12035" max="12035" width="7.5703125" style="3" customWidth="1"/>
    <col min="12036" max="12036" width="7.140625" style="3" customWidth="1"/>
    <col min="12037" max="12037" width="18.85546875" style="3" customWidth="1"/>
    <col min="12038" max="12038" width="7.28515625" style="3" customWidth="1"/>
    <col min="12039" max="12039" width="6.5703125" style="3" customWidth="1"/>
    <col min="12040" max="12040" width="19.28515625" style="3" customWidth="1"/>
    <col min="12041" max="12041" width="7.140625" style="3" customWidth="1"/>
    <col min="12042" max="12042" width="8.140625" style="3" customWidth="1"/>
    <col min="12043" max="12043" width="1" style="3" customWidth="1"/>
    <col min="12044" max="12288" width="9.140625" style="3"/>
    <col min="12289" max="12289" width="0.85546875" style="3" customWidth="1"/>
    <col min="12290" max="12290" width="21.7109375" style="3" customWidth="1"/>
    <col min="12291" max="12291" width="7.5703125" style="3" customWidth="1"/>
    <col min="12292" max="12292" width="7.140625" style="3" customWidth="1"/>
    <col min="12293" max="12293" width="18.85546875" style="3" customWidth="1"/>
    <col min="12294" max="12294" width="7.28515625" style="3" customWidth="1"/>
    <col min="12295" max="12295" width="6.5703125" style="3" customWidth="1"/>
    <col min="12296" max="12296" width="19.28515625" style="3" customWidth="1"/>
    <col min="12297" max="12297" width="7.140625" style="3" customWidth="1"/>
    <col min="12298" max="12298" width="8.140625" style="3" customWidth="1"/>
    <col min="12299" max="12299" width="1" style="3" customWidth="1"/>
    <col min="12300" max="12544" width="9.140625" style="3"/>
    <col min="12545" max="12545" width="0.85546875" style="3" customWidth="1"/>
    <col min="12546" max="12546" width="21.7109375" style="3" customWidth="1"/>
    <col min="12547" max="12547" width="7.5703125" style="3" customWidth="1"/>
    <col min="12548" max="12548" width="7.140625" style="3" customWidth="1"/>
    <col min="12549" max="12549" width="18.85546875" style="3" customWidth="1"/>
    <col min="12550" max="12550" width="7.28515625" style="3" customWidth="1"/>
    <col min="12551" max="12551" width="6.5703125" style="3" customWidth="1"/>
    <col min="12552" max="12552" width="19.28515625" style="3" customWidth="1"/>
    <col min="12553" max="12553" width="7.140625" style="3" customWidth="1"/>
    <col min="12554" max="12554" width="8.140625" style="3" customWidth="1"/>
    <col min="12555" max="12555" width="1" style="3" customWidth="1"/>
    <col min="12556" max="12800" width="9.140625" style="3"/>
    <col min="12801" max="12801" width="0.85546875" style="3" customWidth="1"/>
    <col min="12802" max="12802" width="21.7109375" style="3" customWidth="1"/>
    <col min="12803" max="12803" width="7.5703125" style="3" customWidth="1"/>
    <col min="12804" max="12804" width="7.140625" style="3" customWidth="1"/>
    <col min="12805" max="12805" width="18.85546875" style="3" customWidth="1"/>
    <col min="12806" max="12806" width="7.28515625" style="3" customWidth="1"/>
    <col min="12807" max="12807" width="6.5703125" style="3" customWidth="1"/>
    <col min="12808" max="12808" width="19.28515625" style="3" customWidth="1"/>
    <col min="12809" max="12809" width="7.140625" style="3" customWidth="1"/>
    <col min="12810" max="12810" width="8.140625" style="3" customWidth="1"/>
    <col min="12811" max="12811" width="1" style="3" customWidth="1"/>
    <col min="12812" max="13056" width="9.140625" style="3"/>
    <col min="13057" max="13057" width="0.85546875" style="3" customWidth="1"/>
    <col min="13058" max="13058" width="21.7109375" style="3" customWidth="1"/>
    <col min="13059" max="13059" width="7.5703125" style="3" customWidth="1"/>
    <col min="13060" max="13060" width="7.140625" style="3" customWidth="1"/>
    <col min="13061" max="13061" width="18.85546875" style="3" customWidth="1"/>
    <col min="13062" max="13062" width="7.28515625" style="3" customWidth="1"/>
    <col min="13063" max="13063" width="6.5703125" style="3" customWidth="1"/>
    <col min="13064" max="13064" width="19.28515625" style="3" customWidth="1"/>
    <col min="13065" max="13065" width="7.140625" style="3" customWidth="1"/>
    <col min="13066" max="13066" width="8.140625" style="3" customWidth="1"/>
    <col min="13067" max="13067" width="1" style="3" customWidth="1"/>
    <col min="13068" max="13312" width="9.140625" style="3"/>
    <col min="13313" max="13313" width="0.85546875" style="3" customWidth="1"/>
    <col min="13314" max="13314" width="21.7109375" style="3" customWidth="1"/>
    <col min="13315" max="13315" width="7.5703125" style="3" customWidth="1"/>
    <col min="13316" max="13316" width="7.140625" style="3" customWidth="1"/>
    <col min="13317" max="13317" width="18.85546875" style="3" customWidth="1"/>
    <col min="13318" max="13318" width="7.28515625" style="3" customWidth="1"/>
    <col min="13319" max="13319" width="6.5703125" style="3" customWidth="1"/>
    <col min="13320" max="13320" width="19.28515625" style="3" customWidth="1"/>
    <col min="13321" max="13321" width="7.140625" style="3" customWidth="1"/>
    <col min="13322" max="13322" width="8.140625" style="3" customWidth="1"/>
    <col min="13323" max="13323" width="1" style="3" customWidth="1"/>
    <col min="13324" max="13568" width="9.140625" style="3"/>
    <col min="13569" max="13569" width="0.85546875" style="3" customWidth="1"/>
    <col min="13570" max="13570" width="21.7109375" style="3" customWidth="1"/>
    <col min="13571" max="13571" width="7.5703125" style="3" customWidth="1"/>
    <col min="13572" max="13572" width="7.140625" style="3" customWidth="1"/>
    <col min="13573" max="13573" width="18.85546875" style="3" customWidth="1"/>
    <col min="13574" max="13574" width="7.28515625" style="3" customWidth="1"/>
    <col min="13575" max="13575" width="6.5703125" style="3" customWidth="1"/>
    <col min="13576" max="13576" width="19.28515625" style="3" customWidth="1"/>
    <col min="13577" max="13577" width="7.140625" style="3" customWidth="1"/>
    <col min="13578" max="13578" width="8.140625" style="3" customWidth="1"/>
    <col min="13579" max="13579" width="1" style="3" customWidth="1"/>
    <col min="13580" max="13824" width="9.140625" style="3"/>
    <col min="13825" max="13825" width="0.85546875" style="3" customWidth="1"/>
    <col min="13826" max="13826" width="21.7109375" style="3" customWidth="1"/>
    <col min="13827" max="13827" width="7.5703125" style="3" customWidth="1"/>
    <col min="13828" max="13828" width="7.140625" style="3" customWidth="1"/>
    <col min="13829" max="13829" width="18.85546875" style="3" customWidth="1"/>
    <col min="13830" max="13830" width="7.28515625" style="3" customWidth="1"/>
    <col min="13831" max="13831" width="6.5703125" style="3" customWidth="1"/>
    <col min="13832" max="13832" width="19.28515625" style="3" customWidth="1"/>
    <col min="13833" max="13833" width="7.140625" style="3" customWidth="1"/>
    <col min="13834" max="13834" width="8.140625" style="3" customWidth="1"/>
    <col min="13835" max="13835" width="1" style="3" customWidth="1"/>
    <col min="13836" max="14080" width="9.140625" style="3"/>
    <col min="14081" max="14081" width="0.85546875" style="3" customWidth="1"/>
    <col min="14082" max="14082" width="21.7109375" style="3" customWidth="1"/>
    <col min="14083" max="14083" width="7.5703125" style="3" customWidth="1"/>
    <col min="14084" max="14084" width="7.140625" style="3" customWidth="1"/>
    <col min="14085" max="14085" width="18.85546875" style="3" customWidth="1"/>
    <col min="14086" max="14086" width="7.28515625" style="3" customWidth="1"/>
    <col min="14087" max="14087" width="6.5703125" style="3" customWidth="1"/>
    <col min="14088" max="14088" width="19.28515625" style="3" customWidth="1"/>
    <col min="14089" max="14089" width="7.140625" style="3" customWidth="1"/>
    <col min="14090" max="14090" width="8.140625" style="3" customWidth="1"/>
    <col min="14091" max="14091" width="1" style="3" customWidth="1"/>
    <col min="14092" max="14336" width="9.140625" style="3"/>
    <col min="14337" max="14337" width="0.85546875" style="3" customWidth="1"/>
    <col min="14338" max="14338" width="21.7109375" style="3" customWidth="1"/>
    <col min="14339" max="14339" width="7.5703125" style="3" customWidth="1"/>
    <col min="14340" max="14340" width="7.140625" style="3" customWidth="1"/>
    <col min="14341" max="14341" width="18.85546875" style="3" customWidth="1"/>
    <col min="14342" max="14342" width="7.28515625" style="3" customWidth="1"/>
    <col min="14343" max="14343" width="6.5703125" style="3" customWidth="1"/>
    <col min="14344" max="14344" width="19.28515625" style="3" customWidth="1"/>
    <col min="14345" max="14345" width="7.140625" style="3" customWidth="1"/>
    <col min="14346" max="14346" width="8.140625" style="3" customWidth="1"/>
    <col min="14347" max="14347" width="1" style="3" customWidth="1"/>
    <col min="14348" max="14592" width="9.140625" style="3"/>
    <col min="14593" max="14593" width="0.85546875" style="3" customWidth="1"/>
    <col min="14594" max="14594" width="21.7109375" style="3" customWidth="1"/>
    <col min="14595" max="14595" width="7.5703125" style="3" customWidth="1"/>
    <col min="14596" max="14596" width="7.140625" style="3" customWidth="1"/>
    <col min="14597" max="14597" width="18.85546875" style="3" customWidth="1"/>
    <col min="14598" max="14598" width="7.28515625" style="3" customWidth="1"/>
    <col min="14599" max="14599" width="6.5703125" style="3" customWidth="1"/>
    <col min="14600" max="14600" width="19.28515625" style="3" customWidth="1"/>
    <col min="14601" max="14601" width="7.140625" style="3" customWidth="1"/>
    <col min="14602" max="14602" width="8.140625" style="3" customWidth="1"/>
    <col min="14603" max="14603" width="1" style="3" customWidth="1"/>
    <col min="14604" max="14848" width="9.140625" style="3"/>
    <col min="14849" max="14849" width="0.85546875" style="3" customWidth="1"/>
    <col min="14850" max="14850" width="21.7109375" style="3" customWidth="1"/>
    <col min="14851" max="14851" width="7.5703125" style="3" customWidth="1"/>
    <col min="14852" max="14852" width="7.140625" style="3" customWidth="1"/>
    <col min="14853" max="14853" width="18.85546875" style="3" customWidth="1"/>
    <col min="14854" max="14854" width="7.28515625" style="3" customWidth="1"/>
    <col min="14855" max="14855" width="6.5703125" style="3" customWidth="1"/>
    <col min="14856" max="14856" width="19.28515625" style="3" customWidth="1"/>
    <col min="14857" max="14857" width="7.140625" style="3" customWidth="1"/>
    <col min="14858" max="14858" width="8.140625" style="3" customWidth="1"/>
    <col min="14859" max="14859" width="1" style="3" customWidth="1"/>
    <col min="14860" max="15104" width="9.140625" style="3"/>
    <col min="15105" max="15105" width="0.85546875" style="3" customWidth="1"/>
    <col min="15106" max="15106" width="21.7109375" style="3" customWidth="1"/>
    <col min="15107" max="15107" width="7.5703125" style="3" customWidth="1"/>
    <col min="15108" max="15108" width="7.140625" style="3" customWidth="1"/>
    <col min="15109" max="15109" width="18.85546875" style="3" customWidth="1"/>
    <col min="15110" max="15110" width="7.28515625" style="3" customWidth="1"/>
    <col min="15111" max="15111" width="6.5703125" style="3" customWidth="1"/>
    <col min="15112" max="15112" width="19.28515625" style="3" customWidth="1"/>
    <col min="15113" max="15113" width="7.140625" style="3" customWidth="1"/>
    <col min="15114" max="15114" width="8.140625" style="3" customWidth="1"/>
    <col min="15115" max="15115" width="1" style="3" customWidth="1"/>
    <col min="15116" max="15360" width="9.140625" style="3"/>
    <col min="15361" max="15361" width="0.85546875" style="3" customWidth="1"/>
    <col min="15362" max="15362" width="21.7109375" style="3" customWidth="1"/>
    <col min="15363" max="15363" width="7.5703125" style="3" customWidth="1"/>
    <col min="15364" max="15364" width="7.140625" style="3" customWidth="1"/>
    <col min="15365" max="15365" width="18.85546875" style="3" customWidth="1"/>
    <col min="15366" max="15366" width="7.28515625" style="3" customWidth="1"/>
    <col min="15367" max="15367" width="6.5703125" style="3" customWidth="1"/>
    <col min="15368" max="15368" width="19.28515625" style="3" customWidth="1"/>
    <col min="15369" max="15369" width="7.140625" style="3" customWidth="1"/>
    <col min="15370" max="15370" width="8.140625" style="3" customWidth="1"/>
    <col min="15371" max="15371" width="1" style="3" customWidth="1"/>
    <col min="15372" max="15616" width="9.140625" style="3"/>
    <col min="15617" max="15617" width="0.85546875" style="3" customWidth="1"/>
    <col min="15618" max="15618" width="21.7109375" style="3" customWidth="1"/>
    <col min="15619" max="15619" width="7.5703125" style="3" customWidth="1"/>
    <col min="15620" max="15620" width="7.140625" style="3" customWidth="1"/>
    <col min="15621" max="15621" width="18.85546875" style="3" customWidth="1"/>
    <col min="15622" max="15622" width="7.28515625" style="3" customWidth="1"/>
    <col min="15623" max="15623" width="6.5703125" style="3" customWidth="1"/>
    <col min="15624" max="15624" width="19.28515625" style="3" customWidth="1"/>
    <col min="15625" max="15625" width="7.140625" style="3" customWidth="1"/>
    <col min="15626" max="15626" width="8.140625" style="3" customWidth="1"/>
    <col min="15627" max="15627" width="1" style="3" customWidth="1"/>
    <col min="15628" max="15872" width="9.140625" style="3"/>
    <col min="15873" max="15873" width="0.85546875" style="3" customWidth="1"/>
    <col min="15874" max="15874" width="21.7109375" style="3" customWidth="1"/>
    <col min="15875" max="15875" width="7.5703125" style="3" customWidth="1"/>
    <col min="15876" max="15876" width="7.140625" style="3" customWidth="1"/>
    <col min="15877" max="15877" width="18.85546875" style="3" customWidth="1"/>
    <col min="15878" max="15878" width="7.28515625" style="3" customWidth="1"/>
    <col min="15879" max="15879" width="6.5703125" style="3" customWidth="1"/>
    <col min="15880" max="15880" width="19.28515625" style="3" customWidth="1"/>
    <col min="15881" max="15881" width="7.140625" style="3" customWidth="1"/>
    <col min="15882" max="15882" width="8.140625" style="3" customWidth="1"/>
    <col min="15883" max="15883" width="1" style="3" customWidth="1"/>
    <col min="15884" max="16128" width="9.140625" style="3"/>
    <col min="16129" max="16129" width="0.85546875" style="3" customWidth="1"/>
    <col min="16130" max="16130" width="21.7109375" style="3" customWidth="1"/>
    <col min="16131" max="16131" width="7.5703125" style="3" customWidth="1"/>
    <col min="16132" max="16132" width="7.140625" style="3" customWidth="1"/>
    <col min="16133" max="16133" width="18.85546875" style="3" customWidth="1"/>
    <col min="16134" max="16134" width="7.28515625" style="3" customWidth="1"/>
    <col min="16135" max="16135" width="6.5703125" style="3" customWidth="1"/>
    <col min="16136" max="16136" width="19.28515625" style="3" customWidth="1"/>
    <col min="16137" max="16137" width="7.140625" style="3" customWidth="1"/>
    <col min="16138" max="16138" width="8.140625" style="3" customWidth="1"/>
    <col min="16139" max="16139" width="1" style="3" customWidth="1"/>
    <col min="16140" max="16384" width="9.140625" style="3"/>
  </cols>
  <sheetData>
    <row r="1" spans="1:10" ht="4.5" customHeight="1" x14ac:dyDescent="0.25">
      <c r="B1" s="2"/>
      <c r="C1" s="2"/>
      <c r="D1" s="2"/>
      <c r="E1" s="2"/>
      <c r="F1" s="2"/>
      <c r="G1" s="2"/>
      <c r="H1" s="2"/>
      <c r="I1" s="2"/>
      <c r="J1" s="2"/>
    </row>
    <row r="2" spans="1:10" ht="15.75" thickBot="1" x14ac:dyDescent="0.3">
      <c r="B2" s="69" t="s">
        <v>0</v>
      </c>
      <c r="C2" s="70"/>
      <c r="D2" s="130"/>
      <c r="E2" s="130"/>
      <c r="F2" s="130"/>
      <c r="G2" s="130"/>
      <c r="H2" s="130"/>
      <c r="I2" s="130"/>
      <c r="J2" s="131"/>
    </row>
    <row r="3" spans="1:10" ht="11.25" customHeight="1" thickTop="1" x14ac:dyDescent="0.25">
      <c r="B3" s="132" t="s">
        <v>1</v>
      </c>
      <c r="C3" s="133"/>
      <c r="D3" s="133"/>
      <c r="E3" s="133"/>
      <c r="F3" s="133"/>
      <c r="G3" s="133"/>
      <c r="H3" s="133"/>
      <c r="I3" s="4" t="s">
        <v>2</v>
      </c>
      <c r="J3" s="5"/>
    </row>
    <row r="4" spans="1:10" x14ac:dyDescent="0.25">
      <c r="B4" s="6" t="s">
        <v>3</v>
      </c>
      <c r="C4" s="134" t="s">
        <v>4</v>
      </c>
      <c r="D4" s="135"/>
      <c r="E4" s="135"/>
      <c r="F4" s="135"/>
      <c r="G4" s="136"/>
      <c r="H4" s="7"/>
      <c r="I4" s="8" t="s">
        <v>5</v>
      </c>
      <c r="J4" s="9" t="s">
        <v>6</v>
      </c>
    </row>
    <row r="5" spans="1:10" x14ac:dyDescent="0.25">
      <c r="B5" s="111" t="s">
        <v>7</v>
      </c>
      <c r="C5" s="114" t="s">
        <v>8</v>
      </c>
      <c r="D5" s="137"/>
      <c r="E5" s="137"/>
      <c r="F5" s="137"/>
      <c r="G5" s="137"/>
      <c r="H5" s="137"/>
      <c r="I5" s="137"/>
      <c r="J5" s="138"/>
    </row>
    <row r="6" spans="1:10" x14ac:dyDescent="0.25">
      <c r="B6" s="112"/>
      <c r="C6" s="139"/>
      <c r="D6" s="140"/>
      <c r="E6" s="140"/>
      <c r="F6" s="140"/>
      <c r="G6" s="140"/>
      <c r="H6" s="140"/>
      <c r="I6" s="140"/>
      <c r="J6" s="141"/>
    </row>
    <row r="7" spans="1:10" x14ac:dyDescent="0.25">
      <c r="B7" s="113"/>
      <c r="C7" s="142"/>
      <c r="D7" s="143"/>
      <c r="E7" s="143"/>
      <c r="F7" s="143"/>
      <c r="G7" s="143"/>
      <c r="H7" s="143"/>
      <c r="I7" s="143"/>
      <c r="J7" s="144"/>
    </row>
    <row r="8" spans="1:10" x14ac:dyDescent="0.25">
      <c r="B8" s="10" t="s">
        <v>9</v>
      </c>
      <c r="C8" s="123" t="s">
        <v>10</v>
      </c>
      <c r="D8" s="124"/>
      <c r="E8" s="124"/>
      <c r="F8" s="124"/>
      <c r="G8" s="124"/>
      <c r="H8" s="124"/>
      <c r="I8" s="124"/>
      <c r="J8" s="125"/>
    </row>
    <row r="9" spans="1:10" x14ac:dyDescent="0.25">
      <c r="B9" s="111" t="s">
        <v>11</v>
      </c>
      <c r="C9" s="114" t="s">
        <v>12</v>
      </c>
      <c r="D9" s="115"/>
      <c r="E9" s="115"/>
      <c r="F9" s="115"/>
      <c r="G9" s="115"/>
      <c r="H9" s="115"/>
      <c r="I9" s="115"/>
      <c r="J9" s="116"/>
    </row>
    <row r="10" spans="1:10" x14ac:dyDescent="0.25">
      <c r="B10" s="112"/>
      <c r="C10" s="117"/>
      <c r="D10" s="118"/>
      <c r="E10" s="118"/>
      <c r="F10" s="118"/>
      <c r="G10" s="118"/>
      <c r="H10" s="118"/>
      <c r="I10" s="118"/>
      <c r="J10" s="119"/>
    </row>
    <row r="11" spans="1:10" x14ac:dyDescent="0.25">
      <c r="B11" s="113"/>
      <c r="C11" s="120"/>
      <c r="D11" s="121"/>
      <c r="E11" s="121"/>
      <c r="F11" s="121"/>
      <c r="G11" s="121"/>
      <c r="H11" s="121"/>
      <c r="I11" s="121"/>
      <c r="J11" s="122"/>
    </row>
    <row r="12" spans="1:10" x14ac:dyDescent="0.25">
      <c r="B12" s="11" t="s">
        <v>13</v>
      </c>
      <c r="C12" s="123" t="s">
        <v>54</v>
      </c>
      <c r="D12" s="124"/>
      <c r="E12" s="124"/>
      <c r="F12" s="124"/>
      <c r="G12" s="124"/>
      <c r="H12" s="124"/>
      <c r="I12" s="124"/>
      <c r="J12" s="125"/>
    </row>
    <row r="13" spans="1:10" ht="6.75" customHeight="1" x14ac:dyDescent="0.25">
      <c r="B13" s="12"/>
      <c r="C13" s="12"/>
      <c r="D13" s="12"/>
      <c r="E13" s="13"/>
      <c r="F13" s="13"/>
      <c r="G13" s="13"/>
      <c r="H13" s="13"/>
      <c r="I13" s="13"/>
      <c r="J13" s="13"/>
    </row>
    <row r="14" spans="1:10" ht="13.5" thickBot="1" x14ac:dyDescent="0.3">
      <c r="B14" s="69" t="s">
        <v>14</v>
      </c>
      <c r="C14" s="70"/>
      <c r="D14" s="70"/>
      <c r="E14" s="70"/>
      <c r="F14" s="70"/>
      <c r="G14" s="70"/>
      <c r="H14" s="70"/>
      <c r="I14" s="70"/>
      <c r="J14" s="126"/>
    </row>
    <row r="15" spans="1:10" ht="4.5" customHeight="1" thickTop="1" x14ac:dyDescent="0.25">
      <c r="B15" s="14"/>
      <c r="C15" s="15"/>
      <c r="D15" s="15"/>
      <c r="E15" s="15"/>
      <c r="F15" s="15"/>
      <c r="G15" s="15"/>
      <c r="H15" s="15"/>
      <c r="I15" s="15"/>
      <c r="J15" s="16"/>
    </row>
    <row r="16" spans="1:10" s="22" customFormat="1" ht="12" customHeight="1" x14ac:dyDescent="0.2">
      <c r="A16" s="17"/>
      <c r="B16" s="18"/>
      <c r="C16" s="19" t="s">
        <v>15</v>
      </c>
      <c r="D16" s="19" t="s">
        <v>16</v>
      </c>
      <c r="E16" s="20"/>
      <c r="F16" s="19" t="s">
        <v>15</v>
      </c>
      <c r="G16" s="19" t="s">
        <v>16</v>
      </c>
      <c r="H16" s="20"/>
      <c r="I16" s="19" t="s">
        <v>15</v>
      </c>
      <c r="J16" s="21" t="s">
        <v>17</v>
      </c>
    </row>
    <row r="17" spans="2:10" x14ac:dyDescent="0.25">
      <c r="B17" s="23" t="s">
        <v>18</v>
      </c>
      <c r="C17" s="24" t="s">
        <v>20</v>
      </c>
      <c r="D17" s="25">
        <v>42025</v>
      </c>
      <c r="E17" s="23" t="s">
        <v>19</v>
      </c>
      <c r="F17" s="24" t="s">
        <v>6</v>
      </c>
      <c r="G17" s="25">
        <v>42094</v>
      </c>
      <c r="H17" s="26"/>
      <c r="I17" s="27" t="s">
        <v>20</v>
      </c>
      <c r="J17" s="28"/>
    </row>
    <row r="18" spans="2:10" ht="15" x14ac:dyDescent="0.25">
      <c r="B18" s="23" t="s">
        <v>21</v>
      </c>
      <c r="C18" s="24" t="s">
        <v>20</v>
      </c>
      <c r="D18" s="25">
        <v>42031</v>
      </c>
      <c r="E18" s="23" t="s">
        <v>22</v>
      </c>
      <c r="F18" s="24" t="s">
        <v>6</v>
      </c>
      <c r="G18" s="29">
        <v>42094</v>
      </c>
      <c r="H18" s="127"/>
      <c r="I18" s="128"/>
      <c r="J18" s="129"/>
    </row>
    <row r="19" spans="2:10" ht="15" x14ac:dyDescent="0.25">
      <c r="B19" s="23" t="s">
        <v>23</v>
      </c>
      <c r="C19" s="24" t="s">
        <v>6</v>
      </c>
      <c r="D19" s="25">
        <v>42038</v>
      </c>
      <c r="E19" s="23"/>
      <c r="F19" s="24"/>
      <c r="G19" s="29"/>
      <c r="H19" s="127"/>
      <c r="I19" s="128"/>
      <c r="J19" s="129"/>
    </row>
    <row r="20" spans="2:10" ht="4.5" customHeight="1" x14ac:dyDescent="0.25">
      <c r="B20" s="30"/>
      <c r="C20" s="31"/>
      <c r="D20" s="32"/>
      <c r="E20" s="31"/>
      <c r="F20" s="31"/>
      <c r="G20" s="33"/>
      <c r="H20" s="31"/>
      <c r="I20" s="31"/>
      <c r="J20" s="34"/>
    </row>
    <row r="21" spans="2:10" x14ac:dyDescent="0.15">
      <c r="B21" s="18" t="s">
        <v>24</v>
      </c>
      <c r="C21" s="19" t="s">
        <v>15</v>
      </c>
      <c r="D21" s="35"/>
      <c r="E21" s="35"/>
      <c r="F21" s="19" t="s">
        <v>15</v>
      </c>
      <c r="G21" s="35"/>
      <c r="H21" s="35"/>
      <c r="I21" s="19" t="s">
        <v>15</v>
      </c>
      <c r="J21" s="36"/>
    </row>
    <row r="22" spans="2:10" ht="15" x14ac:dyDescent="0.25">
      <c r="B22" s="23" t="s">
        <v>25</v>
      </c>
      <c r="C22" s="24" t="s">
        <v>6</v>
      </c>
      <c r="D22" s="97" t="s">
        <v>26</v>
      </c>
      <c r="E22" s="79"/>
      <c r="F22" s="24" t="s">
        <v>20</v>
      </c>
      <c r="G22" s="97" t="s">
        <v>27</v>
      </c>
      <c r="H22" s="79"/>
      <c r="I22" s="24" t="s">
        <v>20</v>
      </c>
      <c r="J22" s="37"/>
    </row>
    <row r="23" spans="2:10" ht="7.5" customHeight="1" x14ac:dyDescent="0.25">
      <c r="B23" s="12"/>
      <c r="C23" s="12"/>
      <c r="D23" s="12"/>
      <c r="E23" s="13"/>
      <c r="F23" s="13"/>
      <c r="G23" s="13"/>
      <c r="H23" s="13"/>
      <c r="I23" s="13"/>
      <c r="J23" s="13"/>
    </row>
    <row r="24" spans="2:10" x14ac:dyDescent="0.25">
      <c r="B24" s="98" t="s">
        <v>28</v>
      </c>
      <c r="C24" s="99"/>
      <c r="D24" s="100"/>
      <c r="E24" s="100"/>
      <c r="F24" s="100"/>
      <c r="G24" s="100"/>
      <c r="H24" s="100"/>
      <c r="I24" s="100"/>
      <c r="J24" s="101"/>
    </row>
    <row r="25" spans="2:10" x14ac:dyDescent="0.25">
      <c r="B25" s="102" t="s">
        <v>55</v>
      </c>
      <c r="C25" s="103"/>
      <c r="D25" s="103"/>
      <c r="E25" s="103"/>
      <c r="F25" s="103"/>
      <c r="G25" s="103"/>
      <c r="H25" s="103"/>
      <c r="I25" s="103"/>
      <c r="J25" s="104"/>
    </row>
    <row r="26" spans="2:10" x14ac:dyDescent="0.25">
      <c r="B26" s="105"/>
      <c r="C26" s="106"/>
      <c r="D26" s="106"/>
      <c r="E26" s="106"/>
      <c r="F26" s="106"/>
      <c r="G26" s="106"/>
      <c r="H26" s="106"/>
      <c r="I26" s="106"/>
      <c r="J26" s="107"/>
    </row>
    <row r="27" spans="2:10" x14ac:dyDescent="0.25">
      <c r="B27" s="105"/>
      <c r="C27" s="106"/>
      <c r="D27" s="106"/>
      <c r="E27" s="106"/>
      <c r="F27" s="106"/>
      <c r="G27" s="106"/>
      <c r="H27" s="106"/>
      <c r="I27" s="106"/>
      <c r="J27" s="107"/>
    </row>
    <row r="28" spans="2:10" x14ac:dyDescent="0.25">
      <c r="B28" s="105"/>
      <c r="C28" s="106"/>
      <c r="D28" s="106"/>
      <c r="E28" s="106"/>
      <c r="F28" s="106"/>
      <c r="G28" s="106"/>
      <c r="H28" s="106"/>
      <c r="I28" s="106"/>
      <c r="J28" s="107"/>
    </row>
    <row r="29" spans="2:10" x14ac:dyDescent="0.25">
      <c r="B29" s="105"/>
      <c r="C29" s="106"/>
      <c r="D29" s="106"/>
      <c r="E29" s="106"/>
      <c r="F29" s="106"/>
      <c r="G29" s="106"/>
      <c r="H29" s="106"/>
      <c r="I29" s="106"/>
      <c r="J29" s="107"/>
    </row>
    <row r="30" spans="2:10" x14ac:dyDescent="0.25">
      <c r="B30" s="108"/>
      <c r="C30" s="109"/>
      <c r="D30" s="109"/>
      <c r="E30" s="109"/>
      <c r="F30" s="109"/>
      <c r="G30" s="109"/>
      <c r="H30" s="109"/>
      <c r="I30" s="109"/>
      <c r="J30" s="110"/>
    </row>
    <row r="31" spans="2:10" ht="7.5" customHeight="1" x14ac:dyDescent="0.25">
      <c r="B31" s="38"/>
      <c r="C31" s="38"/>
      <c r="D31" s="38"/>
      <c r="E31" s="38"/>
      <c r="F31" s="38"/>
      <c r="G31" s="38"/>
      <c r="H31" s="38"/>
      <c r="I31" s="38"/>
      <c r="J31" s="38"/>
    </row>
    <row r="32" spans="2:10" ht="13.5" thickBot="1" x14ac:dyDescent="0.3">
      <c r="B32" s="69" t="s">
        <v>29</v>
      </c>
      <c r="C32" s="70"/>
      <c r="D32" s="100"/>
      <c r="E32" s="100"/>
      <c r="F32" s="100"/>
      <c r="G32" s="100"/>
      <c r="H32" s="100"/>
      <c r="I32" s="100"/>
      <c r="J32" s="101"/>
    </row>
    <row r="33" spans="2:10" ht="13.5" thickTop="1" x14ac:dyDescent="0.25">
      <c r="B33" s="39"/>
      <c r="C33" s="40"/>
      <c r="D33" s="41"/>
      <c r="E33" s="41"/>
      <c r="F33" s="41" t="s">
        <v>30</v>
      </c>
      <c r="G33" s="41"/>
      <c r="H33" s="41"/>
      <c r="I33" s="41" t="s">
        <v>31</v>
      </c>
      <c r="J33" s="41"/>
    </row>
    <row r="34" spans="2:10" x14ac:dyDescent="0.2">
      <c r="B34" s="42" t="s">
        <v>32</v>
      </c>
      <c r="C34" s="43" t="s">
        <v>33</v>
      </c>
      <c r="D34" s="44"/>
      <c r="E34" s="45" t="s">
        <v>34</v>
      </c>
      <c r="F34" s="46" t="s">
        <v>35</v>
      </c>
      <c r="G34" s="47" t="s">
        <v>36</v>
      </c>
      <c r="H34" s="48" t="s">
        <v>37</v>
      </c>
      <c r="I34" s="46" t="s">
        <v>35</v>
      </c>
      <c r="J34" s="47" t="s">
        <v>36</v>
      </c>
    </row>
    <row r="35" spans="2:10" ht="12.75" customHeight="1" x14ac:dyDescent="0.25">
      <c r="B35" s="49" t="s">
        <v>38</v>
      </c>
      <c r="C35" s="50" t="s">
        <v>20</v>
      </c>
      <c r="D35" s="85" t="s">
        <v>21</v>
      </c>
      <c r="E35" s="86"/>
      <c r="F35" s="51">
        <v>42025</v>
      </c>
      <c r="G35" s="52">
        <v>42025</v>
      </c>
      <c r="H35" s="53"/>
      <c r="I35" s="51">
        <v>38398</v>
      </c>
      <c r="J35" s="52">
        <v>38398</v>
      </c>
    </row>
    <row r="36" spans="2:10" ht="12.75" customHeight="1" x14ac:dyDescent="0.25">
      <c r="B36" s="49" t="s">
        <v>39</v>
      </c>
      <c r="C36" s="50" t="s">
        <v>6</v>
      </c>
      <c r="D36" s="85" t="s">
        <v>18</v>
      </c>
      <c r="E36" s="86"/>
      <c r="F36" s="51">
        <v>38687</v>
      </c>
      <c r="G36" s="54">
        <v>38687</v>
      </c>
      <c r="H36" s="53"/>
      <c r="I36" s="51">
        <v>38701</v>
      </c>
      <c r="J36" s="54">
        <v>38362</v>
      </c>
    </row>
    <row r="37" spans="2:10" ht="12.75" customHeight="1" x14ac:dyDescent="0.25">
      <c r="B37" s="49" t="s">
        <v>40</v>
      </c>
      <c r="C37" s="50" t="s">
        <v>20</v>
      </c>
      <c r="D37" s="85" t="s">
        <v>21</v>
      </c>
      <c r="E37" s="86"/>
      <c r="F37" s="55"/>
      <c r="G37" s="56"/>
      <c r="H37" s="53"/>
      <c r="I37" s="55"/>
      <c r="J37" s="57"/>
    </row>
    <row r="38" spans="2:10" x14ac:dyDescent="0.25">
      <c r="B38" s="49" t="s">
        <v>41</v>
      </c>
      <c r="C38" s="58" t="s">
        <v>6</v>
      </c>
      <c r="D38" s="85" t="s">
        <v>21</v>
      </c>
      <c r="E38" s="86"/>
      <c r="F38" s="51">
        <v>38367</v>
      </c>
      <c r="G38" s="59">
        <v>38372</v>
      </c>
      <c r="H38" s="53"/>
      <c r="I38" s="51">
        <v>38374</v>
      </c>
      <c r="J38" s="54">
        <v>38374</v>
      </c>
    </row>
    <row r="39" spans="2:10" x14ac:dyDescent="0.25">
      <c r="B39" s="49" t="s">
        <v>51</v>
      </c>
      <c r="C39" s="58" t="s">
        <v>6</v>
      </c>
      <c r="D39" s="67"/>
      <c r="E39" s="68" t="s">
        <v>21</v>
      </c>
      <c r="F39" s="51"/>
      <c r="G39" s="59"/>
      <c r="H39" s="53"/>
      <c r="I39" s="51"/>
      <c r="J39" s="54"/>
    </row>
    <row r="40" spans="2:10" x14ac:dyDescent="0.25">
      <c r="B40" s="49" t="s">
        <v>52</v>
      </c>
      <c r="C40" s="58" t="s">
        <v>6</v>
      </c>
      <c r="D40" s="85" t="s">
        <v>21</v>
      </c>
      <c r="E40" s="86"/>
      <c r="F40" s="51">
        <v>38384</v>
      </c>
      <c r="G40" s="52">
        <v>38384</v>
      </c>
      <c r="H40" s="53"/>
      <c r="I40" s="51">
        <v>38386</v>
      </c>
      <c r="J40" s="52">
        <v>38386</v>
      </c>
    </row>
    <row r="41" spans="2:10" x14ac:dyDescent="0.25">
      <c r="B41" s="49" t="s">
        <v>53</v>
      </c>
      <c r="C41" s="58" t="s">
        <v>6</v>
      </c>
      <c r="D41" s="85" t="s">
        <v>21</v>
      </c>
      <c r="E41" s="86"/>
      <c r="F41" s="51">
        <v>38384</v>
      </c>
      <c r="G41" s="52">
        <v>38384</v>
      </c>
      <c r="H41" s="53"/>
      <c r="I41" s="51">
        <v>38388</v>
      </c>
      <c r="J41" s="52">
        <v>38388</v>
      </c>
    </row>
    <row r="42" spans="2:10" x14ac:dyDescent="0.25">
      <c r="B42" s="49" t="s">
        <v>56</v>
      </c>
      <c r="C42" s="58" t="s">
        <v>20</v>
      </c>
      <c r="D42" s="85" t="s">
        <v>57</v>
      </c>
      <c r="E42" s="86"/>
      <c r="F42" s="51">
        <v>42087</v>
      </c>
      <c r="G42" s="52">
        <v>42087</v>
      </c>
      <c r="H42" s="53"/>
      <c r="I42" s="51">
        <v>42087</v>
      </c>
      <c r="J42" s="52">
        <v>42087</v>
      </c>
    </row>
    <row r="43" spans="2:10" ht="13.5" thickBot="1" x14ac:dyDescent="0.3">
      <c r="B43" s="60"/>
      <c r="C43" s="61"/>
      <c r="D43" s="87"/>
      <c r="E43" s="88"/>
      <c r="F43" s="62"/>
      <c r="G43" s="63"/>
      <c r="H43" s="64"/>
      <c r="I43" s="62"/>
      <c r="J43" s="63"/>
    </row>
    <row r="44" spans="2:10" ht="6.75" customHeight="1" x14ac:dyDescent="0.25">
      <c r="B44" s="12"/>
      <c r="C44" s="12"/>
      <c r="D44" s="38"/>
      <c r="E44" s="65"/>
      <c r="F44" s="89"/>
      <c r="G44" s="78"/>
      <c r="H44" s="78"/>
      <c r="I44" s="78"/>
      <c r="J44" s="78"/>
    </row>
    <row r="45" spans="2:10" ht="13.5" thickBot="1" x14ac:dyDescent="0.3">
      <c r="B45" s="90" t="s">
        <v>42</v>
      </c>
      <c r="C45" s="90"/>
      <c r="D45" s="91"/>
      <c r="E45" s="91"/>
      <c r="F45" s="91"/>
      <c r="G45" s="91"/>
      <c r="H45" s="91"/>
      <c r="I45" s="91"/>
      <c r="J45" s="91"/>
    </row>
    <row r="46" spans="2:10" ht="15.75" thickTop="1" x14ac:dyDescent="0.25">
      <c r="B46" s="92" t="s">
        <v>43</v>
      </c>
      <c r="C46" s="93"/>
      <c r="D46" s="66" t="s">
        <v>15</v>
      </c>
      <c r="E46" s="94" t="s">
        <v>44</v>
      </c>
      <c r="F46" s="94"/>
      <c r="G46" s="95"/>
      <c r="H46" s="95"/>
      <c r="I46" s="92" t="s">
        <v>45</v>
      </c>
      <c r="J46" s="96"/>
    </row>
    <row r="47" spans="2:10" ht="15" x14ac:dyDescent="0.25">
      <c r="B47" s="80" t="s">
        <v>46</v>
      </c>
      <c r="C47" s="81"/>
      <c r="D47" s="24" t="s">
        <v>6</v>
      </c>
      <c r="E47" s="82"/>
      <c r="F47" s="82"/>
      <c r="G47" s="82"/>
      <c r="H47" s="82"/>
      <c r="I47" s="83" t="s">
        <v>47</v>
      </c>
      <c r="J47" s="84"/>
    </row>
    <row r="48" spans="2:10" ht="15" x14ac:dyDescent="0.25">
      <c r="B48" s="80"/>
      <c r="C48" s="81"/>
      <c r="D48" s="24" t="s">
        <v>48</v>
      </c>
      <c r="E48" s="82"/>
      <c r="F48" s="82"/>
      <c r="G48" s="82"/>
      <c r="H48" s="82"/>
      <c r="I48" s="83"/>
      <c r="J48" s="84"/>
    </row>
    <row r="49" spans="2:10" ht="15" x14ac:dyDescent="0.25">
      <c r="B49" s="80"/>
      <c r="C49" s="81"/>
      <c r="D49" s="24"/>
      <c r="E49" s="82"/>
      <c r="F49" s="82"/>
      <c r="G49" s="82"/>
      <c r="H49" s="82"/>
      <c r="I49" s="83"/>
      <c r="J49" s="84"/>
    </row>
    <row r="50" spans="2:10" ht="15" x14ac:dyDescent="0.25">
      <c r="B50" s="80"/>
      <c r="C50" s="81"/>
      <c r="D50" s="24"/>
      <c r="E50" s="82"/>
      <c r="F50" s="82"/>
      <c r="G50" s="82"/>
      <c r="H50" s="82"/>
      <c r="I50" s="83"/>
      <c r="J50" s="84"/>
    </row>
    <row r="51" spans="2:10" ht="15" x14ac:dyDescent="0.25">
      <c r="B51" s="80"/>
      <c r="C51" s="81"/>
      <c r="D51" s="24"/>
      <c r="E51" s="82"/>
      <c r="F51" s="82"/>
      <c r="G51" s="82"/>
      <c r="H51" s="82"/>
      <c r="I51" s="83"/>
      <c r="J51" s="84"/>
    </row>
    <row r="52" spans="2:10" ht="15" x14ac:dyDescent="0.25">
      <c r="B52" s="80"/>
      <c r="C52" s="81"/>
      <c r="D52" s="24"/>
      <c r="E52" s="82"/>
      <c r="F52" s="82"/>
      <c r="G52" s="82"/>
      <c r="H52" s="82"/>
      <c r="I52" s="83"/>
      <c r="J52" s="84"/>
    </row>
    <row r="53" spans="2:10" ht="15" x14ac:dyDescent="0.25">
      <c r="B53" s="80"/>
      <c r="C53" s="81"/>
      <c r="D53" s="24"/>
      <c r="E53" s="82"/>
      <c r="F53" s="82"/>
      <c r="G53" s="82"/>
      <c r="H53" s="82"/>
      <c r="I53" s="83"/>
      <c r="J53" s="84"/>
    </row>
    <row r="54" spans="2:10" ht="15" x14ac:dyDescent="0.25">
      <c r="B54" s="80"/>
      <c r="C54" s="81"/>
      <c r="D54" s="24"/>
      <c r="E54" s="82"/>
      <c r="F54" s="82"/>
      <c r="G54" s="82"/>
      <c r="H54" s="82"/>
      <c r="I54" s="83"/>
      <c r="J54" s="84"/>
    </row>
    <row r="55" spans="2:10" ht="7.5" customHeight="1" x14ac:dyDescent="0.25">
      <c r="B55" s="12"/>
      <c r="C55" s="12"/>
      <c r="D55" s="12"/>
      <c r="E55" s="12"/>
      <c r="F55" s="12"/>
      <c r="G55" s="12"/>
      <c r="H55" s="12"/>
      <c r="I55" s="12"/>
      <c r="J55" s="12"/>
    </row>
    <row r="56" spans="2:10" ht="13.5" thickBot="1" x14ac:dyDescent="0.3">
      <c r="B56" s="69" t="s">
        <v>49</v>
      </c>
      <c r="C56" s="70"/>
      <c r="D56" s="71"/>
      <c r="E56" s="71"/>
      <c r="F56" s="71"/>
      <c r="G56" s="71"/>
      <c r="H56" s="71"/>
      <c r="I56" s="71"/>
      <c r="J56" s="72"/>
    </row>
    <row r="57" spans="2:10" ht="13.5" thickTop="1" x14ac:dyDescent="0.25">
      <c r="B57" s="73" t="s">
        <v>50</v>
      </c>
      <c r="C57" s="74"/>
      <c r="D57" s="74"/>
      <c r="E57" s="74"/>
      <c r="F57" s="74"/>
      <c r="G57" s="74"/>
      <c r="H57" s="74"/>
      <c r="I57" s="74"/>
      <c r="J57" s="75"/>
    </row>
    <row r="58" spans="2:10" x14ac:dyDescent="0.25">
      <c r="B58" s="76"/>
      <c r="C58" s="74"/>
      <c r="D58" s="74"/>
      <c r="E58" s="74"/>
      <c r="F58" s="74"/>
      <c r="G58" s="74"/>
      <c r="H58" s="74"/>
      <c r="I58" s="74"/>
      <c r="J58" s="75"/>
    </row>
    <row r="59" spans="2:10" x14ac:dyDescent="0.25">
      <c r="B59" s="76"/>
      <c r="C59" s="74"/>
      <c r="D59" s="74"/>
      <c r="E59" s="74"/>
      <c r="F59" s="74"/>
      <c r="G59" s="74"/>
      <c r="H59" s="74"/>
      <c r="I59" s="74"/>
      <c r="J59" s="75"/>
    </row>
    <row r="60" spans="2:10" x14ac:dyDescent="0.25">
      <c r="B60" s="76"/>
      <c r="C60" s="74"/>
      <c r="D60" s="74"/>
      <c r="E60" s="74"/>
      <c r="F60" s="74"/>
      <c r="G60" s="74"/>
      <c r="H60" s="74"/>
      <c r="I60" s="74"/>
      <c r="J60" s="75"/>
    </row>
    <row r="61" spans="2:10" x14ac:dyDescent="0.25">
      <c r="B61" s="76"/>
      <c r="C61" s="74"/>
      <c r="D61" s="74"/>
      <c r="E61" s="74"/>
      <c r="F61" s="74"/>
      <c r="G61" s="74"/>
      <c r="H61" s="74"/>
      <c r="I61" s="74"/>
      <c r="J61" s="75"/>
    </row>
    <row r="62" spans="2:10" x14ac:dyDescent="0.25">
      <c r="B62" s="77"/>
      <c r="C62" s="78"/>
      <c r="D62" s="78"/>
      <c r="E62" s="78"/>
      <c r="F62" s="78"/>
      <c r="G62" s="78"/>
      <c r="H62" s="78"/>
      <c r="I62" s="78"/>
      <c r="J62" s="79"/>
    </row>
  </sheetData>
  <mergeCells count="56">
    <mergeCell ref="C8:J8"/>
    <mergeCell ref="B2:J2"/>
    <mergeCell ref="B3:H3"/>
    <mergeCell ref="C4:G4"/>
    <mergeCell ref="B5:B7"/>
    <mergeCell ref="C5:J7"/>
    <mergeCell ref="D35:E35"/>
    <mergeCell ref="B9:B11"/>
    <mergeCell ref="C9:J11"/>
    <mergeCell ref="C12:J12"/>
    <mergeCell ref="B14:J14"/>
    <mergeCell ref="H18:J18"/>
    <mergeCell ref="H19:J19"/>
    <mergeCell ref="D22:E22"/>
    <mergeCell ref="G22:H22"/>
    <mergeCell ref="B24:J24"/>
    <mergeCell ref="B25:J30"/>
    <mergeCell ref="B32:J32"/>
    <mergeCell ref="D36:E36"/>
    <mergeCell ref="D37:E37"/>
    <mergeCell ref="D38:E38"/>
    <mergeCell ref="D40:E40"/>
    <mergeCell ref="D41:E41"/>
    <mergeCell ref="D42:E42"/>
    <mergeCell ref="D43:E43"/>
    <mergeCell ref="F44:J44"/>
    <mergeCell ref="B45:J45"/>
    <mergeCell ref="B46:C46"/>
    <mergeCell ref="E46:H46"/>
    <mergeCell ref="I46:J46"/>
    <mergeCell ref="B47:C47"/>
    <mergeCell ref="E47:H47"/>
    <mergeCell ref="I47:J47"/>
    <mergeCell ref="B48:C48"/>
    <mergeCell ref="E48:H48"/>
    <mergeCell ref="I48:J48"/>
    <mergeCell ref="B49:C49"/>
    <mergeCell ref="E49:H49"/>
    <mergeCell ref="I49:J49"/>
    <mergeCell ref="B50:C50"/>
    <mergeCell ref="E50:H50"/>
    <mergeCell ref="I50:J50"/>
    <mergeCell ref="B51:C51"/>
    <mergeCell ref="E51:H51"/>
    <mergeCell ref="I51:J51"/>
    <mergeCell ref="B52:C52"/>
    <mergeCell ref="E52:H52"/>
    <mergeCell ref="I52:J52"/>
    <mergeCell ref="B56:J56"/>
    <mergeCell ref="B57:J62"/>
    <mergeCell ref="B53:C53"/>
    <mergeCell ref="E53:H53"/>
    <mergeCell ref="I53:J53"/>
    <mergeCell ref="B54:C54"/>
    <mergeCell ref="E54:H54"/>
    <mergeCell ref="I54:J54"/>
  </mergeCells>
  <conditionalFormatting sqref="J4 F22 C22 D49:D55 G24 D24 J24 D20 I22 D44 I17 J20 C17:C19 F17:F19 C35:C43">
    <cfRule type="cellIs" dxfId="2" priority="1" stopIfTrue="1" operator="equal">
      <formula>"G"</formula>
    </cfRule>
    <cfRule type="cellIs" dxfId="1" priority="2" stopIfTrue="1" operator="equal">
      <formula>"Y"</formula>
    </cfRule>
    <cfRule type="cellIs" dxfId="0" priority="3" stopIfTrue="1" operator="equal">
      <formula>"R"</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"G, Y, R"</xm:f>
          </x14:formula1>
          <xm:sqref>J4 JF4 TB4 ACX4 AMT4 AWP4 BGL4 BQH4 CAD4 CJZ4 CTV4 DDR4 DNN4 DXJ4 EHF4 ERB4 FAX4 FKT4 FUP4 GEL4 GOH4 GYD4 HHZ4 HRV4 IBR4 ILN4 IVJ4 JFF4 JPB4 JYX4 KIT4 KSP4 LCL4 LMH4 LWD4 MFZ4 MPV4 MZR4 NJN4 NTJ4 ODF4 ONB4 OWX4 PGT4 PQP4 QAL4 QKH4 QUD4 RDZ4 RNV4 RXR4 SHN4 SRJ4 TBF4 TLB4 TUX4 UET4 UOP4 UYL4 VIH4 VSD4 WBZ4 WLV4 WVR4 J65539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F17:F19 JB17:JB19 SX17:SX19 ACT17:ACT19 AMP17:AMP19 AWL17:AWL19 BGH17:BGH19 BQD17:BQD19 BZZ17:BZZ19 CJV17:CJV19 CTR17:CTR19 DDN17:DDN19 DNJ17:DNJ19 DXF17:DXF19 EHB17:EHB19 EQX17:EQX19 FAT17:FAT19 FKP17:FKP19 FUL17:FUL19 GEH17:GEH19 GOD17:GOD19 GXZ17:GXZ19 HHV17:HHV19 HRR17:HRR19 IBN17:IBN19 ILJ17:ILJ19 IVF17:IVF19 JFB17:JFB19 JOX17:JOX19 JYT17:JYT19 KIP17:KIP19 KSL17:KSL19 LCH17:LCH19 LMD17:LMD19 LVZ17:LVZ19 MFV17:MFV19 MPR17:MPR19 MZN17:MZN19 NJJ17:NJJ19 NTF17:NTF19 ODB17:ODB19 OMX17:OMX19 OWT17:OWT19 PGP17:PGP19 PQL17:PQL19 QAH17:QAH19 QKD17:QKD19 QTZ17:QTZ19 RDV17:RDV19 RNR17:RNR19 RXN17:RXN19 SHJ17:SHJ19 SRF17:SRF19 TBB17:TBB19 TKX17:TKX19 TUT17:TUT19 UEP17:UEP19 UOL17:UOL19 UYH17:UYH19 VID17:VID19 VRZ17:VRZ19 WBV17:WBV19 WLR17:WLR19 WVN17:WVN19 F65552:F65554 JB65552:JB65554 SX65552:SX65554 ACT65552:ACT65554 AMP65552:AMP65554 AWL65552:AWL65554 BGH65552:BGH65554 BQD65552:BQD65554 BZZ65552:BZZ65554 CJV65552:CJV65554 CTR65552:CTR65554 DDN65552:DDN65554 DNJ65552:DNJ65554 DXF65552:DXF65554 EHB65552:EHB65554 EQX65552:EQX65554 FAT65552:FAT65554 FKP65552:FKP65554 FUL65552:FUL65554 GEH65552:GEH65554 GOD65552:GOD65554 GXZ65552:GXZ65554 HHV65552:HHV65554 HRR65552:HRR65554 IBN65552:IBN65554 ILJ65552:ILJ65554 IVF65552:IVF65554 JFB65552:JFB65554 JOX65552:JOX65554 JYT65552:JYT65554 KIP65552:KIP65554 KSL65552:KSL65554 LCH65552:LCH65554 LMD65552:LMD65554 LVZ65552:LVZ65554 MFV65552:MFV65554 MPR65552:MPR65554 MZN65552:MZN65554 NJJ65552:NJJ65554 NTF65552:NTF65554 ODB65552:ODB65554 OMX65552:OMX65554 OWT65552:OWT65554 PGP65552:PGP65554 PQL65552:PQL65554 QAH65552:QAH65554 QKD65552:QKD65554 QTZ65552:QTZ65554 RDV65552:RDV65554 RNR65552:RNR65554 RXN65552:RXN65554 SHJ65552:SHJ65554 SRF65552:SRF65554 TBB65552:TBB65554 TKX65552:TKX65554 TUT65552:TUT65554 UEP65552:UEP65554 UOL65552:UOL65554 UYH65552:UYH65554 VID65552:VID65554 VRZ65552:VRZ65554 WBV65552:WBV65554 WLR65552:WLR65554 WVN65552:WVN65554 F131088:F131090 JB131088:JB131090 SX131088:SX131090 ACT131088:ACT131090 AMP131088:AMP131090 AWL131088:AWL131090 BGH131088:BGH131090 BQD131088:BQD131090 BZZ131088:BZZ131090 CJV131088:CJV131090 CTR131088:CTR131090 DDN131088:DDN131090 DNJ131088:DNJ131090 DXF131088:DXF131090 EHB131088:EHB131090 EQX131088:EQX131090 FAT131088:FAT131090 FKP131088:FKP131090 FUL131088:FUL131090 GEH131088:GEH131090 GOD131088:GOD131090 GXZ131088:GXZ131090 HHV131088:HHV131090 HRR131088:HRR131090 IBN131088:IBN131090 ILJ131088:ILJ131090 IVF131088:IVF131090 JFB131088:JFB131090 JOX131088:JOX131090 JYT131088:JYT131090 KIP131088:KIP131090 KSL131088:KSL131090 LCH131088:LCH131090 LMD131088:LMD131090 LVZ131088:LVZ131090 MFV131088:MFV131090 MPR131088:MPR131090 MZN131088:MZN131090 NJJ131088:NJJ131090 NTF131088:NTF131090 ODB131088:ODB131090 OMX131088:OMX131090 OWT131088:OWT131090 PGP131088:PGP131090 PQL131088:PQL131090 QAH131088:QAH131090 QKD131088:QKD131090 QTZ131088:QTZ131090 RDV131088:RDV131090 RNR131088:RNR131090 RXN131088:RXN131090 SHJ131088:SHJ131090 SRF131088:SRF131090 TBB131088:TBB131090 TKX131088:TKX131090 TUT131088:TUT131090 UEP131088:UEP131090 UOL131088:UOL131090 UYH131088:UYH131090 VID131088:VID131090 VRZ131088:VRZ131090 WBV131088:WBV131090 WLR131088:WLR131090 WVN131088:WVN131090 F196624:F196626 JB196624:JB196626 SX196624:SX196626 ACT196624:ACT196626 AMP196624:AMP196626 AWL196624:AWL196626 BGH196624:BGH196626 BQD196624:BQD196626 BZZ196624:BZZ196626 CJV196624:CJV196626 CTR196624:CTR196626 DDN196624:DDN196626 DNJ196624:DNJ196626 DXF196624:DXF196626 EHB196624:EHB196626 EQX196624:EQX196626 FAT196624:FAT196626 FKP196624:FKP196626 FUL196624:FUL196626 GEH196624:GEH196626 GOD196624:GOD196626 GXZ196624:GXZ196626 HHV196624:HHV196626 HRR196624:HRR196626 IBN196624:IBN196626 ILJ196624:ILJ196626 IVF196624:IVF196626 JFB196624:JFB196626 JOX196624:JOX196626 JYT196624:JYT196626 KIP196624:KIP196626 KSL196624:KSL196626 LCH196624:LCH196626 LMD196624:LMD196626 LVZ196624:LVZ196626 MFV196624:MFV196626 MPR196624:MPR196626 MZN196624:MZN196626 NJJ196624:NJJ196626 NTF196624:NTF196626 ODB196624:ODB196626 OMX196624:OMX196626 OWT196624:OWT196626 PGP196624:PGP196626 PQL196624:PQL196626 QAH196624:QAH196626 QKD196624:QKD196626 QTZ196624:QTZ196626 RDV196624:RDV196626 RNR196624:RNR196626 RXN196624:RXN196626 SHJ196624:SHJ196626 SRF196624:SRF196626 TBB196624:TBB196626 TKX196624:TKX196626 TUT196624:TUT196626 UEP196624:UEP196626 UOL196624:UOL196626 UYH196624:UYH196626 VID196624:VID196626 VRZ196624:VRZ196626 WBV196624:WBV196626 WLR196624:WLR196626 WVN196624:WVN196626 F262160:F262162 JB262160:JB262162 SX262160:SX262162 ACT262160:ACT262162 AMP262160:AMP262162 AWL262160:AWL262162 BGH262160:BGH262162 BQD262160:BQD262162 BZZ262160:BZZ262162 CJV262160:CJV262162 CTR262160:CTR262162 DDN262160:DDN262162 DNJ262160:DNJ262162 DXF262160:DXF262162 EHB262160:EHB262162 EQX262160:EQX262162 FAT262160:FAT262162 FKP262160:FKP262162 FUL262160:FUL262162 GEH262160:GEH262162 GOD262160:GOD262162 GXZ262160:GXZ262162 HHV262160:HHV262162 HRR262160:HRR262162 IBN262160:IBN262162 ILJ262160:ILJ262162 IVF262160:IVF262162 JFB262160:JFB262162 JOX262160:JOX262162 JYT262160:JYT262162 KIP262160:KIP262162 KSL262160:KSL262162 LCH262160:LCH262162 LMD262160:LMD262162 LVZ262160:LVZ262162 MFV262160:MFV262162 MPR262160:MPR262162 MZN262160:MZN262162 NJJ262160:NJJ262162 NTF262160:NTF262162 ODB262160:ODB262162 OMX262160:OMX262162 OWT262160:OWT262162 PGP262160:PGP262162 PQL262160:PQL262162 QAH262160:QAH262162 QKD262160:QKD262162 QTZ262160:QTZ262162 RDV262160:RDV262162 RNR262160:RNR262162 RXN262160:RXN262162 SHJ262160:SHJ262162 SRF262160:SRF262162 TBB262160:TBB262162 TKX262160:TKX262162 TUT262160:TUT262162 UEP262160:UEP262162 UOL262160:UOL262162 UYH262160:UYH262162 VID262160:VID262162 VRZ262160:VRZ262162 WBV262160:WBV262162 WLR262160:WLR262162 WVN262160:WVN262162 F327696:F327698 JB327696:JB327698 SX327696:SX327698 ACT327696:ACT327698 AMP327696:AMP327698 AWL327696:AWL327698 BGH327696:BGH327698 BQD327696:BQD327698 BZZ327696:BZZ327698 CJV327696:CJV327698 CTR327696:CTR327698 DDN327696:DDN327698 DNJ327696:DNJ327698 DXF327696:DXF327698 EHB327696:EHB327698 EQX327696:EQX327698 FAT327696:FAT327698 FKP327696:FKP327698 FUL327696:FUL327698 GEH327696:GEH327698 GOD327696:GOD327698 GXZ327696:GXZ327698 HHV327696:HHV327698 HRR327696:HRR327698 IBN327696:IBN327698 ILJ327696:ILJ327698 IVF327696:IVF327698 JFB327696:JFB327698 JOX327696:JOX327698 JYT327696:JYT327698 KIP327696:KIP327698 KSL327696:KSL327698 LCH327696:LCH327698 LMD327696:LMD327698 LVZ327696:LVZ327698 MFV327696:MFV327698 MPR327696:MPR327698 MZN327696:MZN327698 NJJ327696:NJJ327698 NTF327696:NTF327698 ODB327696:ODB327698 OMX327696:OMX327698 OWT327696:OWT327698 PGP327696:PGP327698 PQL327696:PQL327698 QAH327696:QAH327698 QKD327696:QKD327698 QTZ327696:QTZ327698 RDV327696:RDV327698 RNR327696:RNR327698 RXN327696:RXN327698 SHJ327696:SHJ327698 SRF327696:SRF327698 TBB327696:TBB327698 TKX327696:TKX327698 TUT327696:TUT327698 UEP327696:UEP327698 UOL327696:UOL327698 UYH327696:UYH327698 VID327696:VID327698 VRZ327696:VRZ327698 WBV327696:WBV327698 WLR327696:WLR327698 WVN327696:WVN327698 F393232:F393234 JB393232:JB393234 SX393232:SX393234 ACT393232:ACT393234 AMP393232:AMP393234 AWL393232:AWL393234 BGH393232:BGH393234 BQD393232:BQD393234 BZZ393232:BZZ393234 CJV393232:CJV393234 CTR393232:CTR393234 DDN393232:DDN393234 DNJ393232:DNJ393234 DXF393232:DXF393234 EHB393232:EHB393234 EQX393232:EQX393234 FAT393232:FAT393234 FKP393232:FKP393234 FUL393232:FUL393234 GEH393232:GEH393234 GOD393232:GOD393234 GXZ393232:GXZ393234 HHV393232:HHV393234 HRR393232:HRR393234 IBN393232:IBN393234 ILJ393232:ILJ393234 IVF393232:IVF393234 JFB393232:JFB393234 JOX393232:JOX393234 JYT393232:JYT393234 KIP393232:KIP393234 KSL393232:KSL393234 LCH393232:LCH393234 LMD393232:LMD393234 LVZ393232:LVZ393234 MFV393232:MFV393234 MPR393232:MPR393234 MZN393232:MZN393234 NJJ393232:NJJ393234 NTF393232:NTF393234 ODB393232:ODB393234 OMX393232:OMX393234 OWT393232:OWT393234 PGP393232:PGP393234 PQL393232:PQL393234 QAH393232:QAH393234 QKD393232:QKD393234 QTZ393232:QTZ393234 RDV393232:RDV393234 RNR393232:RNR393234 RXN393232:RXN393234 SHJ393232:SHJ393234 SRF393232:SRF393234 TBB393232:TBB393234 TKX393232:TKX393234 TUT393232:TUT393234 UEP393232:UEP393234 UOL393232:UOL393234 UYH393232:UYH393234 VID393232:VID393234 VRZ393232:VRZ393234 WBV393232:WBV393234 WLR393232:WLR393234 WVN393232:WVN393234 F458768:F458770 JB458768:JB458770 SX458768:SX458770 ACT458768:ACT458770 AMP458768:AMP458770 AWL458768:AWL458770 BGH458768:BGH458770 BQD458768:BQD458770 BZZ458768:BZZ458770 CJV458768:CJV458770 CTR458768:CTR458770 DDN458768:DDN458770 DNJ458768:DNJ458770 DXF458768:DXF458770 EHB458768:EHB458770 EQX458768:EQX458770 FAT458768:FAT458770 FKP458768:FKP458770 FUL458768:FUL458770 GEH458768:GEH458770 GOD458768:GOD458770 GXZ458768:GXZ458770 HHV458768:HHV458770 HRR458768:HRR458770 IBN458768:IBN458770 ILJ458768:ILJ458770 IVF458768:IVF458770 JFB458768:JFB458770 JOX458768:JOX458770 JYT458768:JYT458770 KIP458768:KIP458770 KSL458768:KSL458770 LCH458768:LCH458770 LMD458768:LMD458770 LVZ458768:LVZ458770 MFV458768:MFV458770 MPR458768:MPR458770 MZN458768:MZN458770 NJJ458768:NJJ458770 NTF458768:NTF458770 ODB458768:ODB458770 OMX458768:OMX458770 OWT458768:OWT458770 PGP458768:PGP458770 PQL458768:PQL458770 QAH458768:QAH458770 QKD458768:QKD458770 QTZ458768:QTZ458770 RDV458768:RDV458770 RNR458768:RNR458770 RXN458768:RXN458770 SHJ458768:SHJ458770 SRF458768:SRF458770 TBB458768:TBB458770 TKX458768:TKX458770 TUT458768:TUT458770 UEP458768:UEP458770 UOL458768:UOL458770 UYH458768:UYH458770 VID458768:VID458770 VRZ458768:VRZ458770 WBV458768:WBV458770 WLR458768:WLR458770 WVN458768:WVN458770 F524304:F524306 JB524304:JB524306 SX524304:SX524306 ACT524304:ACT524306 AMP524304:AMP524306 AWL524304:AWL524306 BGH524304:BGH524306 BQD524304:BQD524306 BZZ524304:BZZ524306 CJV524304:CJV524306 CTR524304:CTR524306 DDN524304:DDN524306 DNJ524304:DNJ524306 DXF524304:DXF524306 EHB524304:EHB524306 EQX524304:EQX524306 FAT524304:FAT524306 FKP524304:FKP524306 FUL524304:FUL524306 GEH524304:GEH524306 GOD524304:GOD524306 GXZ524304:GXZ524306 HHV524304:HHV524306 HRR524304:HRR524306 IBN524304:IBN524306 ILJ524304:ILJ524306 IVF524304:IVF524306 JFB524304:JFB524306 JOX524304:JOX524306 JYT524304:JYT524306 KIP524304:KIP524306 KSL524304:KSL524306 LCH524304:LCH524306 LMD524304:LMD524306 LVZ524304:LVZ524306 MFV524304:MFV524306 MPR524304:MPR524306 MZN524304:MZN524306 NJJ524304:NJJ524306 NTF524304:NTF524306 ODB524304:ODB524306 OMX524304:OMX524306 OWT524304:OWT524306 PGP524304:PGP524306 PQL524304:PQL524306 QAH524304:QAH524306 QKD524304:QKD524306 QTZ524304:QTZ524306 RDV524304:RDV524306 RNR524304:RNR524306 RXN524304:RXN524306 SHJ524304:SHJ524306 SRF524304:SRF524306 TBB524304:TBB524306 TKX524304:TKX524306 TUT524304:TUT524306 UEP524304:UEP524306 UOL524304:UOL524306 UYH524304:UYH524306 VID524304:VID524306 VRZ524304:VRZ524306 WBV524304:WBV524306 WLR524304:WLR524306 WVN524304:WVN524306 F589840:F589842 JB589840:JB589842 SX589840:SX589842 ACT589840:ACT589842 AMP589840:AMP589842 AWL589840:AWL589842 BGH589840:BGH589842 BQD589840:BQD589842 BZZ589840:BZZ589842 CJV589840:CJV589842 CTR589840:CTR589842 DDN589840:DDN589842 DNJ589840:DNJ589842 DXF589840:DXF589842 EHB589840:EHB589842 EQX589840:EQX589842 FAT589840:FAT589842 FKP589840:FKP589842 FUL589840:FUL589842 GEH589840:GEH589842 GOD589840:GOD589842 GXZ589840:GXZ589842 HHV589840:HHV589842 HRR589840:HRR589842 IBN589840:IBN589842 ILJ589840:ILJ589842 IVF589840:IVF589842 JFB589840:JFB589842 JOX589840:JOX589842 JYT589840:JYT589842 KIP589840:KIP589842 KSL589840:KSL589842 LCH589840:LCH589842 LMD589840:LMD589842 LVZ589840:LVZ589842 MFV589840:MFV589842 MPR589840:MPR589842 MZN589840:MZN589842 NJJ589840:NJJ589842 NTF589840:NTF589842 ODB589840:ODB589842 OMX589840:OMX589842 OWT589840:OWT589842 PGP589840:PGP589842 PQL589840:PQL589842 QAH589840:QAH589842 QKD589840:QKD589842 QTZ589840:QTZ589842 RDV589840:RDV589842 RNR589840:RNR589842 RXN589840:RXN589842 SHJ589840:SHJ589842 SRF589840:SRF589842 TBB589840:TBB589842 TKX589840:TKX589842 TUT589840:TUT589842 UEP589840:UEP589842 UOL589840:UOL589842 UYH589840:UYH589842 VID589840:VID589842 VRZ589840:VRZ589842 WBV589840:WBV589842 WLR589840:WLR589842 WVN589840:WVN589842 F655376:F655378 JB655376:JB655378 SX655376:SX655378 ACT655376:ACT655378 AMP655376:AMP655378 AWL655376:AWL655378 BGH655376:BGH655378 BQD655376:BQD655378 BZZ655376:BZZ655378 CJV655376:CJV655378 CTR655376:CTR655378 DDN655376:DDN655378 DNJ655376:DNJ655378 DXF655376:DXF655378 EHB655376:EHB655378 EQX655376:EQX655378 FAT655376:FAT655378 FKP655376:FKP655378 FUL655376:FUL655378 GEH655376:GEH655378 GOD655376:GOD655378 GXZ655376:GXZ655378 HHV655376:HHV655378 HRR655376:HRR655378 IBN655376:IBN655378 ILJ655376:ILJ655378 IVF655376:IVF655378 JFB655376:JFB655378 JOX655376:JOX655378 JYT655376:JYT655378 KIP655376:KIP655378 KSL655376:KSL655378 LCH655376:LCH655378 LMD655376:LMD655378 LVZ655376:LVZ655378 MFV655376:MFV655378 MPR655376:MPR655378 MZN655376:MZN655378 NJJ655376:NJJ655378 NTF655376:NTF655378 ODB655376:ODB655378 OMX655376:OMX655378 OWT655376:OWT655378 PGP655376:PGP655378 PQL655376:PQL655378 QAH655376:QAH655378 QKD655376:QKD655378 QTZ655376:QTZ655378 RDV655376:RDV655378 RNR655376:RNR655378 RXN655376:RXN655378 SHJ655376:SHJ655378 SRF655376:SRF655378 TBB655376:TBB655378 TKX655376:TKX655378 TUT655376:TUT655378 UEP655376:UEP655378 UOL655376:UOL655378 UYH655376:UYH655378 VID655376:VID655378 VRZ655376:VRZ655378 WBV655376:WBV655378 WLR655376:WLR655378 WVN655376:WVN655378 F720912:F720914 JB720912:JB720914 SX720912:SX720914 ACT720912:ACT720914 AMP720912:AMP720914 AWL720912:AWL720914 BGH720912:BGH720914 BQD720912:BQD720914 BZZ720912:BZZ720914 CJV720912:CJV720914 CTR720912:CTR720914 DDN720912:DDN720914 DNJ720912:DNJ720914 DXF720912:DXF720914 EHB720912:EHB720914 EQX720912:EQX720914 FAT720912:FAT720914 FKP720912:FKP720914 FUL720912:FUL720914 GEH720912:GEH720914 GOD720912:GOD720914 GXZ720912:GXZ720914 HHV720912:HHV720914 HRR720912:HRR720914 IBN720912:IBN720914 ILJ720912:ILJ720914 IVF720912:IVF720914 JFB720912:JFB720914 JOX720912:JOX720914 JYT720912:JYT720914 KIP720912:KIP720914 KSL720912:KSL720914 LCH720912:LCH720914 LMD720912:LMD720914 LVZ720912:LVZ720914 MFV720912:MFV720914 MPR720912:MPR720914 MZN720912:MZN720914 NJJ720912:NJJ720914 NTF720912:NTF720914 ODB720912:ODB720914 OMX720912:OMX720914 OWT720912:OWT720914 PGP720912:PGP720914 PQL720912:PQL720914 QAH720912:QAH720914 QKD720912:QKD720914 QTZ720912:QTZ720914 RDV720912:RDV720914 RNR720912:RNR720914 RXN720912:RXN720914 SHJ720912:SHJ720914 SRF720912:SRF720914 TBB720912:TBB720914 TKX720912:TKX720914 TUT720912:TUT720914 UEP720912:UEP720914 UOL720912:UOL720914 UYH720912:UYH720914 VID720912:VID720914 VRZ720912:VRZ720914 WBV720912:WBV720914 WLR720912:WLR720914 WVN720912:WVN720914 F786448:F786450 JB786448:JB786450 SX786448:SX786450 ACT786448:ACT786450 AMP786448:AMP786450 AWL786448:AWL786450 BGH786448:BGH786450 BQD786448:BQD786450 BZZ786448:BZZ786450 CJV786448:CJV786450 CTR786448:CTR786450 DDN786448:DDN786450 DNJ786448:DNJ786450 DXF786448:DXF786450 EHB786448:EHB786450 EQX786448:EQX786450 FAT786448:FAT786450 FKP786448:FKP786450 FUL786448:FUL786450 GEH786448:GEH786450 GOD786448:GOD786450 GXZ786448:GXZ786450 HHV786448:HHV786450 HRR786448:HRR786450 IBN786448:IBN786450 ILJ786448:ILJ786450 IVF786448:IVF786450 JFB786448:JFB786450 JOX786448:JOX786450 JYT786448:JYT786450 KIP786448:KIP786450 KSL786448:KSL786450 LCH786448:LCH786450 LMD786448:LMD786450 LVZ786448:LVZ786450 MFV786448:MFV786450 MPR786448:MPR786450 MZN786448:MZN786450 NJJ786448:NJJ786450 NTF786448:NTF786450 ODB786448:ODB786450 OMX786448:OMX786450 OWT786448:OWT786450 PGP786448:PGP786450 PQL786448:PQL786450 QAH786448:QAH786450 QKD786448:QKD786450 QTZ786448:QTZ786450 RDV786448:RDV786450 RNR786448:RNR786450 RXN786448:RXN786450 SHJ786448:SHJ786450 SRF786448:SRF786450 TBB786448:TBB786450 TKX786448:TKX786450 TUT786448:TUT786450 UEP786448:UEP786450 UOL786448:UOL786450 UYH786448:UYH786450 VID786448:VID786450 VRZ786448:VRZ786450 WBV786448:WBV786450 WLR786448:WLR786450 WVN786448:WVN786450 F851984:F851986 JB851984:JB851986 SX851984:SX851986 ACT851984:ACT851986 AMP851984:AMP851986 AWL851984:AWL851986 BGH851984:BGH851986 BQD851984:BQD851986 BZZ851984:BZZ851986 CJV851984:CJV851986 CTR851984:CTR851986 DDN851984:DDN851986 DNJ851984:DNJ851986 DXF851984:DXF851986 EHB851984:EHB851986 EQX851984:EQX851986 FAT851984:FAT851986 FKP851984:FKP851986 FUL851984:FUL851986 GEH851984:GEH851986 GOD851984:GOD851986 GXZ851984:GXZ851986 HHV851984:HHV851986 HRR851984:HRR851986 IBN851984:IBN851986 ILJ851984:ILJ851986 IVF851984:IVF851986 JFB851984:JFB851986 JOX851984:JOX851986 JYT851984:JYT851986 KIP851984:KIP851986 KSL851984:KSL851986 LCH851984:LCH851986 LMD851984:LMD851986 LVZ851984:LVZ851986 MFV851984:MFV851986 MPR851984:MPR851986 MZN851984:MZN851986 NJJ851984:NJJ851986 NTF851984:NTF851986 ODB851984:ODB851986 OMX851984:OMX851986 OWT851984:OWT851986 PGP851984:PGP851986 PQL851984:PQL851986 QAH851984:QAH851986 QKD851984:QKD851986 QTZ851984:QTZ851986 RDV851984:RDV851986 RNR851984:RNR851986 RXN851984:RXN851986 SHJ851984:SHJ851986 SRF851984:SRF851986 TBB851984:TBB851986 TKX851984:TKX851986 TUT851984:TUT851986 UEP851984:UEP851986 UOL851984:UOL851986 UYH851984:UYH851986 VID851984:VID851986 VRZ851984:VRZ851986 WBV851984:WBV851986 WLR851984:WLR851986 WVN851984:WVN851986 F917520:F917522 JB917520:JB917522 SX917520:SX917522 ACT917520:ACT917522 AMP917520:AMP917522 AWL917520:AWL917522 BGH917520:BGH917522 BQD917520:BQD917522 BZZ917520:BZZ917522 CJV917520:CJV917522 CTR917520:CTR917522 DDN917520:DDN917522 DNJ917520:DNJ917522 DXF917520:DXF917522 EHB917520:EHB917522 EQX917520:EQX917522 FAT917520:FAT917522 FKP917520:FKP917522 FUL917520:FUL917522 GEH917520:GEH917522 GOD917520:GOD917522 GXZ917520:GXZ917522 HHV917520:HHV917522 HRR917520:HRR917522 IBN917520:IBN917522 ILJ917520:ILJ917522 IVF917520:IVF917522 JFB917520:JFB917522 JOX917520:JOX917522 JYT917520:JYT917522 KIP917520:KIP917522 KSL917520:KSL917522 LCH917520:LCH917522 LMD917520:LMD917522 LVZ917520:LVZ917522 MFV917520:MFV917522 MPR917520:MPR917522 MZN917520:MZN917522 NJJ917520:NJJ917522 NTF917520:NTF917522 ODB917520:ODB917522 OMX917520:OMX917522 OWT917520:OWT917522 PGP917520:PGP917522 PQL917520:PQL917522 QAH917520:QAH917522 QKD917520:QKD917522 QTZ917520:QTZ917522 RDV917520:RDV917522 RNR917520:RNR917522 RXN917520:RXN917522 SHJ917520:SHJ917522 SRF917520:SRF917522 TBB917520:TBB917522 TKX917520:TKX917522 TUT917520:TUT917522 UEP917520:UEP917522 UOL917520:UOL917522 UYH917520:UYH917522 VID917520:VID917522 VRZ917520:VRZ917522 WBV917520:WBV917522 WLR917520:WLR917522 WVN917520:WVN917522 F983056:F983058 JB983056:JB983058 SX983056:SX983058 ACT983056:ACT983058 AMP983056:AMP983058 AWL983056:AWL983058 BGH983056:BGH983058 BQD983056:BQD983058 BZZ983056:BZZ983058 CJV983056:CJV983058 CTR983056:CTR983058 DDN983056:DDN983058 DNJ983056:DNJ983058 DXF983056:DXF983058 EHB983056:EHB983058 EQX983056:EQX983058 FAT983056:FAT983058 FKP983056:FKP983058 FUL983056:FUL983058 GEH983056:GEH983058 GOD983056:GOD983058 GXZ983056:GXZ983058 HHV983056:HHV983058 HRR983056:HRR983058 IBN983056:IBN983058 ILJ983056:ILJ983058 IVF983056:IVF983058 JFB983056:JFB983058 JOX983056:JOX983058 JYT983056:JYT983058 KIP983056:KIP983058 KSL983056:KSL983058 LCH983056:LCH983058 LMD983056:LMD983058 LVZ983056:LVZ983058 MFV983056:MFV983058 MPR983056:MPR983058 MZN983056:MZN983058 NJJ983056:NJJ983058 NTF983056:NTF983058 ODB983056:ODB983058 OMX983056:OMX983058 OWT983056:OWT983058 PGP983056:PGP983058 PQL983056:PQL983058 QAH983056:QAH983058 QKD983056:QKD983058 QTZ983056:QTZ983058 RDV983056:RDV983058 RNR983056:RNR983058 RXN983056:RXN983058 SHJ983056:SHJ983058 SRF983056:SRF983058 TBB983056:TBB983058 TKX983056:TKX983058 TUT983056:TUT983058 UEP983056:UEP983058 UOL983056:UOL983058 UYH983056:UYH983058 VID983056:VID983058 VRZ983056:VRZ983058 WBV983056:WBV983058 WLR983056:WLR983058 WVN983056:WVN983058 J20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J65555 JF65555 TB65555 ACX65555 AMT65555 AWP65555 BGL65555 BQH65555 CAD65555 CJZ65555 CTV65555 DDR65555 DNN65555 DXJ65555 EHF65555 ERB65555 FAX65555 FKT65555 FUP65555 GEL65555 GOH65555 GYD65555 HHZ65555 HRV65555 IBR65555 ILN65555 IVJ65555 JFF65555 JPB65555 JYX65555 KIT65555 KSP65555 LCL65555 LMH65555 LWD65555 MFZ65555 MPV65555 MZR65555 NJN65555 NTJ65555 ODF65555 ONB65555 OWX65555 PGT65555 PQP65555 QAL65555 QKH65555 QUD65555 RDZ65555 RNV65555 RXR65555 SHN65555 SRJ65555 TBF65555 TLB65555 TUX65555 UET65555 UOP65555 UYL65555 VIH65555 VSD65555 WBZ65555 WLV65555 WVR65555 J131091 JF131091 TB131091 ACX131091 AMT131091 AWP131091 BGL131091 BQH131091 CAD131091 CJZ131091 CTV131091 DDR131091 DNN131091 DXJ131091 EHF131091 ERB131091 FAX131091 FKT131091 FUP131091 GEL131091 GOH131091 GYD131091 HHZ131091 HRV131091 IBR131091 ILN131091 IVJ131091 JFF131091 JPB131091 JYX131091 KIT131091 KSP131091 LCL131091 LMH131091 LWD131091 MFZ131091 MPV131091 MZR131091 NJN131091 NTJ131091 ODF131091 ONB131091 OWX131091 PGT131091 PQP131091 QAL131091 QKH131091 QUD131091 RDZ131091 RNV131091 RXR131091 SHN131091 SRJ131091 TBF131091 TLB131091 TUX131091 UET131091 UOP131091 UYL131091 VIH131091 VSD131091 WBZ131091 WLV131091 WVR131091 J196627 JF196627 TB196627 ACX196627 AMT196627 AWP196627 BGL196627 BQH196627 CAD196627 CJZ196627 CTV196627 DDR196627 DNN196627 DXJ196627 EHF196627 ERB196627 FAX196627 FKT196627 FUP196627 GEL196627 GOH196627 GYD196627 HHZ196627 HRV196627 IBR196627 ILN196627 IVJ196627 JFF196627 JPB196627 JYX196627 KIT196627 KSP196627 LCL196627 LMH196627 LWD196627 MFZ196627 MPV196627 MZR196627 NJN196627 NTJ196627 ODF196627 ONB196627 OWX196627 PGT196627 PQP196627 QAL196627 QKH196627 QUD196627 RDZ196627 RNV196627 RXR196627 SHN196627 SRJ196627 TBF196627 TLB196627 TUX196627 UET196627 UOP196627 UYL196627 VIH196627 VSD196627 WBZ196627 WLV196627 WVR196627 J262163 JF262163 TB262163 ACX262163 AMT262163 AWP262163 BGL262163 BQH262163 CAD262163 CJZ262163 CTV262163 DDR262163 DNN262163 DXJ262163 EHF262163 ERB262163 FAX262163 FKT262163 FUP262163 GEL262163 GOH262163 GYD262163 HHZ262163 HRV262163 IBR262163 ILN262163 IVJ262163 JFF262163 JPB262163 JYX262163 KIT262163 KSP262163 LCL262163 LMH262163 LWD262163 MFZ262163 MPV262163 MZR262163 NJN262163 NTJ262163 ODF262163 ONB262163 OWX262163 PGT262163 PQP262163 QAL262163 QKH262163 QUD262163 RDZ262163 RNV262163 RXR262163 SHN262163 SRJ262163 TBF262163 TLB262163 TUX262163 UET262163 UOP262163 UYL262163 VIH262163 VSD262163 WBZ262163 WLV262163 WVR262163 J327699 JF327699 TB327699 ACX327699 AMT327699 AWP327699 BGL327699 BQH327699 CAD327699 CJZ327699 CTV327699 DDR327699 DNN327699 DXJ327699 EHF327699 ERB327699 FAX327699 FKT327699 FUP327699 GEL327699 GOH327699 GYD327699 HHZ327699 HRV327699 IBR327699 ILN327699 IVJ327699 JFF327699 JPB327699 JYX327699 KIT327699 KSP327699 LCL327699 LMH327699 LWD327699 MFZ327699 MPV327699 MZR327699 NJN327699 NTJ327699 ODF327699 ONB327699 OWX327699 PGT327699 PQP327699 QAL327699 QKH327699 QUD327699 RDZ327699 RNV327699 RXR327699 SHN327699 SRJ327699 TBF327699 TLB327699 TUX327699 UET327699 UOP327699 UYL327699 VIH327699 VSD327699 WBZ327699 WLV327699 WVR327699 J393235 JF393235 TB393235 ACX393235 AMT393235 AWP393235 BGL393235 BQH393235 CAD393235 CJZ393235 CTV393235 DDR393235 DNN393235 DXJ393235 EHF393235 ERB393235 FAX393235 FKT393235 FUP393235 GEL393235 GOH393235 GYD393235 HHZ393235 HRV393235 IBR393235 ILN393235 IVJ393235 JFF393235 JPB393235 JYX393235 KIT393235 KSP393235 LCL393235 LMH393235 LWD393235 MFZ393235 MPV393235 MZR393235 NJN393235 NTJ393235 ODF393235 ONB393235 OWX393235 PGT393235 PQP393235 QAL393235 QKH393235 QUD393235 RDZ393235 RNV393235 RXR393235 SHN393235 SRJ393235 TBF393235 TLB393235 TUX393235 UET393235 UOP393235 UYL393235 VIH393235 VSD393235 WBZ393235 WLV393235 WVR393235 J458771 JF458771 TB458771 ACX458771 AMT458771 AWP458771 BGL458771 BQH458771 CAD458771 CJZ458771 CTV458771 DDR458771 DNN458771 DXJ458771 EHF458771 ERB458771 FAX458771 FKT458771 FUP458771 GEL458771 GOH458771 GYD458771 HHZ458771 HRV458771 IBR458771 ILN458771 IVJ458771 JFF458771 JPB458771 JYX458771 KIT458771 KSP458771 LCL458771 LMH458771 LWD458771 MFZ458771 MPV458771 MZR458771 NJN458771 NTJ458771 ODF458771 ONB458771 OWX458771 PGT458771 PQP458771 QAL458771 QKH458771 QUD458771 RDZ458771 RNV458771 RXR458771 SHN458771 SRJ458771 TBF458771 TLB458771 TUX458771 UET458771 UOP458771 UYL458771 VIH458771 VSD458771 WBZ458771 WLV458771 WVR458771 J524307 JF524307 TB524307 ACX524307 AMT524307 AWP524307 BGL524307 BQH524307 CAD524307 CJZ524307 CTV524307 DDR524307 DNN524307 DXJ524307 EHF524307 ERB524307 FAX524307 FKT524307 FUP524307 GEL524307 GOH524307 GYD524307 HHZ524307 HRV524307 IBR524307 ILN524307 IVJ524307 JFF524307 JPB524307 JYX524307 KIT524307 KSP524307 LCL524307 LMH524307 LWD524307 MFZ524307 MPV524307 MZR524307 NJN524307 NTJ524307 ODF524307 ONB524307 OWX524307 PGT524307 PQP524307 QAL524307 QKH524307 QUD524307 RDZ524307 RNV524307 RXR524307 SHN524307 SRJ524307 TBF524307 TLB524307 TUX524307 UET524307 UOP524307 UYL524307 VIH524307 VSD524307 WBZ524307 WLV524307 WVR524307 J589843 JF589843 TB589843 ACX589843 AMT589843 AWP589843 BGL589843 BQH589843 CAD589843 CJZ589843 CTV589843 DDR589843 DNN589843 DXJ589843 EHF589843 ERB589843 FAX589843 FKT589843 FUP589843 GEL589843 GOH589843 GYD589843 HHZ589843 HRV589843 IBR589843 ILN589843 IVJ589843 JFF589843 JPB589843 JYX589843 KIT589843 KSP589843 LCL589843 LMH589843 LWD589843 MFZ589843 MPV589843 MZR589843 NJN589843 NTJ589843 ODF589843 ONB589843 OWX589843 PGT589843 PQP589843 QAL589843 QKH589843 QUD589843 RDZ589843 RNV589843 RXR589843 SHN589843 SRJ589843 TBF589843 TLB589843 TUX589843 UET589843 UOP589843 UYL589843 VIH589843 VSD589843 WBZ589843 WLV589843 WVR589843 J655379 JF655379 TB655379 ACX655379 AMT655379 AWP655379 BGL655379 BQH655379 CAD655379 CJZ655379 CTV655379 DDR655379 DNN655379 DXJ655379 EHF655379 ERB655379 FAX655379 FKT655379 FUP655379 GEL655379 GOH655379 GYD655379 HHZ655379 HRV655379 IBR655379 ILN655379 IVJ655379 JFF655379 JPB655379 JYX655379 KIT655379 KSP655379 LCL655379 LMH655379 LWD655379 MFZ655379 MPV655379 MZR655379 NJN655379 NTJ655379 ODF655379 ONB655379 OWX655379 PGT655379 PQP655379 QAL655379 QKH655379 QUD655379 RDZ655379 RNV655379 RXR655379 SHN655379 SRJ655379 TBF655379 TLB655379 TUX655379 UET655379 UOP655379 UYL655379 VIH655379 VSD655379 WBZ655379 WLV655379 WVR655379 J720915 JF720915 TB720915 ACX720915 AMT720915 AWP720915 BGL720915 BQH720915 CAD720915 CJZ720915 CTV720915 DDR720915 DNN720915 DXJ720915 EHF720915 ERB720915 FAX720915 FKT720915 FUP720915 GEL720915 GOH720915 GYD720915 HHZ720915 HRV720915 IBR720915 ILN720915 IVJ720915 JFF720915 JPB720915 JYX720915 KIT720915 KSP720915 LCL720915 LMH720915 LWD720915 MFZ720915 MPV720915 MZR720915 NJN720915 NTJ720915 ODF720915 ONB720915 OWX720915 PGT720915 PQP720915 QAL720915 QKH720915 QUD720915 RDZ720915 RNV720915 RXR720915 SHN720915 SRJ720915 TBF720915 TLB720915 TUX720915 UET720915 UOP720915 UYL720915 VIH720915 VSD720915 WBZ720915 WLV720915 WVR720915 J786451 JF786451 TB786451 ACX786451 AMT786451 AWP786451 BGL786451 BQH786451 CAD786451 CJZ786451 CTV786451 DDR786451 DNN786451 DXJ786451 EHF786451 ERB786451 FAX786451 FKT786451 FUP786451 GEL786451 GOH786451 GYD786451 HHZ786451 HRV786451 IBR786451 ILN786451 IVJ786451 JFF786451 JPB786451 JYX786451 KIT786451 KSP786451 LCL786451 LMH786451 LWD786451 MFZ786451 MPV786451 MZR786451 NJN786451 NTJ786451 ODF786451 ONB786451 OWX786451 PGT786451 PQP786451 QAL786451 QKH786451 QUD786451 RDZ786451 RNV786451 RXR786451 SHN786451 SRJ786451 TBF786451 TLB786451 TUX786451 UET786451 UOP786451 UYL786451 VIH786451 VSD786451 WBZ786451 WLV786451 WVR786451 J851987 JF851987 TB851987 ACX851987 AMT851987 AWP851987 BGL851987 BQH851987 CAD851987 CJZ851987 CTV851987 DDR851987 DNN851987 DXJ851987 EHF851987 ERB851987 FAX851987 FKT851987 FUP851987 GEL851987 GOH851987 GYD851987 HHZ851987 HRV851987 IBR851987 ILN851987 IVJ851987 JFF851987 JPB851987 JYX851987 KIT851987 KSP851987 LCL851987 LMH851987 LWD851987 MFZ851987 MPV851987 MZR851987 NJN851987 NTJ851987 ODF851987 ONB851987 OWX851987 PGT851987 PQP851987 QAL851987 QKH851987 QUD851987 RDZ851987 RNV851987 RXR851987 SHN851987 SRJ851987 TBF851987 TLB851987 TUX851987 UET851987 UOP851987 UYL851987 VIH851987 VSD851987 WBZ851987 WLV851987 WVR851987 J917523 JF917523 TB917523 ACX917523 AMT917523 AWP917523 BGL917523 BQH917523 CAD917523 CJZ917523 CTV917523 DDR917523 DNN917523 DXJ917523 EHF917523 ERB917523 FAX917523 FKT917523 FUP917523 GEL917523 GOH917523 GYD917523 HHZ917523 HRV917523 IBR917523 ILN917523 IVJ917523 JFF917523 JPB917523 JYX917523 KIT917523 KSP917523 LCL917523 LMH917523 LWD917523 MFZ917523 MPV917523 MZR917523 NJN917523 NTJ917523 ODF917523 ONB917523 OWX917523 PGT917523 PQP917523 QAL917523 QKH917523 QUD917523 RDZ917523 RNV917523 RXR917523 SHN917523 SRJ917523 TBF917523 TLB917523 TUX917523 UET917523 UOP917523 UYL917523 VIH917523 VSD917523 WBZ917523 WLV917523 WVR917523 J983059 JF983059 TB983059 ACX983059 AMT983059 AWP983059 BGL983059 BQH983059 CAD983059 CJZ983059 CTV983059 DDR983059 DNN983059 DXJ983059 EHF983059 ERB983059 FAX983059 FKT983059 FUP983059 GEL983059 GOH983059 GYD983059 HHZ983059 HRV983059 IBR983059 ILN983059 IVJ983059 JFF983059 JPB983059 JYX983059 KIT983059 KSP983059 LCL983059 LMH983059 LWD983059 MFZ983059 MPV983059 MZR983059 NJN983059 NTJ983059 ODF983059 ONB983059 OWX983059 PGT983059 PQP983059 QAL983059 QKH983059 QUD983059 RDZ983059 RNV983059 RXR983059 SHN983059 SRJ983059 TBF983059 TLB983059 TUX983059 UET983059 UOP983059 UYL983059 VIH983059 VSD983059 WBZ983059 WLV983059 WVR983059 I17 JE17 TA17 ACW17 AMS17 AWO17 BGK17 BQG17 CAC17 CJY17 CTU17 DDQ17 DNM17 DXI17 EHE17 ERA17 FAW17 FKS17 FUO17 GEK17 GOG17 GYC17 HHY17 HRU17 IBQ17 ILM17 IVI17 JFE17 JPA17 JYW17 KIS17 KSO17 LCK17 LMG17 LWC17 MFY17 MPU17 MZQ17 NJM17 NTI17 ODE17 ONA17 OWW17 PGS17 PQO17 QAK17 QKG17 QUC17 RDY17 RNU17 RXQ17 SHM17 SRI17 TBE17 TLA17 TUW17 UES17 UOO17 UYK17 VIG17 VSC17 WBY17 WLU17 WVQ17 I65552 JE65552 TA65552 ACW65552 AMS65552 AWO65552 BGK65552 BQG65552 CAC65552 CJY65552 CTU65552 DDQ65552 DNM65552 DXI65552 EHE65552 ERA65552 FAW65552 FKS65552 FUO65552 GEK65552 GOG65552 GYC65552 HHY65552 HRU65552 IBQ65552 ILM65552 IVI65552 JFE65552 JPA65552 JYW65552 KIS65552 KSO65552 LCK65552 LMG65552 LWC65552 MFY65552 MPU65552 MZQ65552 NJM65552 NTI65552 ODE65552 ONA65552 OWW65552 PGS65552 PQO65552 QAK65552 QKG65552 QUC65552 RDY65552 RNU65552 RXQ65552 SHM65552 SRI65552 TBE65552 TLA65552 TUW65552 UES65552 UOO65552 UYK65552 VIG65552 VSC65552 WBY65552 WLU65552 WVQ65552 I131088 JE131088 TA131088 ACW131088 AMS131088 AWO131088 BGK131088 BQG131088 CAC131088 CJY131088 CTU131088 DDQ131088 DNM131088 DXI131088 EHE131088 ERA131088 FAW131088 FKS131088 FUO131088 GEK131088 GOG131088 GYC131088 HHY131088 HRU131088 IBQ131088 ILM131088 IVI131088 JFE131088 JPA131088 JYW131088 KIS131088 KSO131088 LCK131088 LMG131088 LWC131088 MFY131088 MPU131088 MZQ131088 NJM131088 NTI131088 ODE131088 ONA131088 OWW131088 PGS131088 PQO131088 QAK131088 QKG131088 QUC131088 RDY131088 RNU131088 RXQ131088 SHM131088 SRI131088 TBE131088 TLA131088 TUW131088 UES131088 UOO131088 UYK131088 VIG131088 VSC131088 WBY131088 WLU131088 WVQ131088 I196624 JE196624 TA196624 ACW196624 AMS196624 AWO196624 BGK196624 BQG196624 CAC196624 CJY196624 CTU196624 DDQ196624 DNM196624 DXI196624 EHE196624 ERA196624 FAW196624 FKS196624 FUO196624 GEK196624 GOG196624 GYC196624 HHY196624 HRU196624 IBQ196624 ILM196624 IVI196624 JFE196624 JPA196624 JYW196624 KIS196624 KSO196624 LCK196624 LMG196624 LWC196624 MFY196624 MPU196624 MZQ196624 NJM196624 NTI196624 ODE196624 ONA196624 OWW196624 PGS196624 PQO196624 QAK196624 QKG196624 QUC196624 RDY196624 RNU196624 RXQ196624 SHM196624 SRI196624 TBE196624 TLA196624 TUW196624 UES196624 UOO196624 UYK196624 VIG196624 VSC196624 WBY196624 WLU196624 WVQ196624 I262160 JE262160 TA262160 ACW262160 AMS262160 AWO262160 BGK262160 BQG262160 CAC262160 CJY262160 CTU262160 DDQ262160 DNM262160 DXI262160 EHE262160 ERA262160 FAW262160 FKS262160 FUO262160 GEK262160 GOG262160 GYC262160 HHY262160 HRU262160 IBQ262160 ILM262160 IVI262160 JFE262160 JPA262160 JYW262160 KIS262160 KSO262160 LCK262160 LMG262160 LWC262160 MFY262160 MPU262160 MZQ262160 NJM262160 NTI262160 ODE262160 ONA262160 OWW262160 PGS262160 PQO262160 QAK262160 QKG262160 QUC262160 RDY262160 RNU262160 RXQ262160 SHM262160 SRI262160 TBE262160 TLA262160 TUW262160 UES262160 UOO262160 UYK262160 VIG262160 VSC262160 WBY262160 WLU262160 WVQ262160 I327696 JE327696 TA327696 ACW327696 AMS327696 AWO327696 BGK327696 BQG327696 CAC327696 CJY327696 CTU327696 DDQ327696 DNM327696 DXI327696 EHE327696 ERA327696 FAW327696 FKS327696 FUO327696 GEK327696 GOG327696 GYC327696 HHY327696 HRU327696 IBQ327696 ILM327696 IVI327696 JFE327696 JPA327696 JYW327696 KIS327696 KSO327696 LCK327696 LMG327696 LWC327696 MFY327696 MPU327696 MZQ327696 NJM327696 NTI327696 ODE327696 ONA327696 OWW327696 PGS327696 PQO327696 QAK327696 QKG327696 QUC327696 RDY327696 RNU327696 RXQ327696 SHM327696 SRI327696 TBE327696 TLA327696 TUW327696 UES327696 UOO327696 UYK327696 VIG327696 VSC327696 WBY327696 WLU327696 WVQ327696 I393232 JE393232 TA393232 ACW393232 AMS393232 AWO393232 BGK393232 BQG393232 CAC393232 CJY393232 CTU393232 DDQ393232 DNM393232 DXI393232 EHE393232 ERA393232 FAW393232 FKS393232 FUO393232 GEK393232 GOG393232 GYC393232 HHY393232 HRU393232 IBQ393232 ILM393232 IVI393232 JFE393232 JPA393232 JYW393232 KIS393232 KSO393232 LCK393232 LMG393232 LWC393232 MFY393232 MPU393232 MZQ393232 NJM393232 NTI393232 ODE393232 ONA393232 OWW393232 PGS393232 PQO393232 QAK393232 QKG393232 QUC393232 RDY393232 RNU393232 RXQ393232 SHM393232 SRI393232 TBE393232 TLA393232 TUW393232 UES393232 UOO393232 UYK393232 VIG393232 VSC393232 WBY393232 WLU393232 WVQ393232 I458768 JE458768 TA458768 ACW458768 AMS458768 AWO458768 BGK458768 BQG458768 CAC458768 CJY458768 CTU458768 DDQ458768 DNM458768 DXI458768 EHE458768 ERA458768 FAW458768 FKS458768 FUO458768 GEK458768 GOG458768 GYC458768 HHY458768 HRU458768 IBQ458768 ILM458768 IVI458768 JFE458768 JPA458768 JYW458768 KIS458768 KSO458768 LCK458768 LMG458768 LWC458768 MFY458768 MPU458768 MZQ458768 NJM458768 NTI458768 ODE458768 ONA458768 OWW458768 PGS458768 PQO458768 QAK458768 QKG458768 QUC458768 RDY458768 RNU458768 RXQ458768 SHM458768 SRI458768 TBE458768 TLA458768 TUW458768 UES458768 UOO458768 UYK458768 VIG458768 VSC458768 WBY458768 WLU458768 WVQ458768 I524304 JE524304 TA524304 ACW524304 AMS524304 AWO524304 BGK524304 BQG524304 CAC524304 CJY524304 CTU524304 DDQ524304 DNM524304 DXI524304 EHE524304 ERA524304 FAW524304 FKS524304 FUO524304 GEK524304 GOG524304 GYC524304 HHY524304 HRU524304 IBQ524304 ILM524304 IVI524304 JFE524304 JPA524304 JYW524304 KIS524304 KSO524304 LCK524304 LMG524304 LWC524304 MFY524304 MPU524304 MZQ524304 NJM524304 NTI524304 ODE524304 ONA524304 OWW524304 PGS524304 PQO524304 QAK524304 QKG524304 QUC524304 RDY524304 RNU524304 RXQ524304 SHM524304 SRI524304 TBE524304 TLA524304 TUW524304 UES524304 UOO524304 UYK524304 VIG524304 VSC524304 WBY524304 WLU524304 WVQ524304 I589840 JE589840 TA589840 ACW589840 AMS589840 AWO589840 BGK589840 BQG589840 CAC589840 CJY589840 CTU589840 DDQ589840 DNM589840 DXI589840 EHE589840 ERA589840 FAW589840 FKS589840 FUO589840 GEK589840 GOG589840 GYC589840 HHY589840 HRU589840 IBQ589840 ILM589840 IVI589840 JFE589840 JPA589840 JYW589840 KIS589840 KSO589840 LCK589840 LMG589840 LWC589840 MFY589840 MPU589840 MZQ589840 NJM589840 NTI589840 ODE589840 ONA589840 OWW589840 PGS589840 PQO589840 QAK589840 QKG589840 QUC589840 RDY589840 RNU589840 RXQ589840 SHM589840 SRI589840 TBE589840 TLA589840 TUW589840 UES589840 UOO589840 UYK589840 VIG589840 VSC589840 WBY589840 WLU589840 WVQ589840 I655376 JE655376 TA655376 ACW655376 AMS655376 AWO655376 BGK655376 BQG655376 CAC655376 CJY655376 CTU655376 DDQ655376 DNM655376 DXI655376 EHE655376 ERA655376 FAW655376 FKS655376 FUO655376 GEK655376 GOG655376 GYC655376 HHY655376 HRU655376 IBQ655376 ILM655376 IVI655376 JFE655376 JPA655376 JYW655376 KIS655376 KSO655376 LCK655376 LMG655376 LWC655376 MFY655376 MPU655376 MZQ655376 NJM655376 NTI655376 ODE655376 ONA655376 OWW655376 PGS655376 PQO655376 QAK655376 QKG655376 QUC655376 RDY655376 RNU655376 RXQ655376 SHM655376 SRI655376 TBE655376 TLA655376 TUW655376 UES655376 UOO655376 UYK655376 VIG655376 VSC655376 WBY655376 WLU655376 WVQ655376 I720912 JE720912 TA720912 ACW720912 AMS720912 AWO720912 BGK720912 BQG720912 CAC720912 CJY720912 CTU720912 DDQ720912 DNM720912 DXI720912 EHE720912 ERA720912 FAW720912 FKS720912 FUO720912 GEK720912 GOG720912 GYC720912 HHY720912 HRU720912 IBQ720912 ILM720912 IVI720912 JFE720912 JPA720912 JYW720912 KIS720912 KSO720912 LCK720912 LMG720912 LWC720912 MFY720912 MPU720912 MZQ720912 NJM720912 NTI720912 ODE720912 ONA720912 OWW720912 PGS720912 PQO720912 QAK720912 QKG720912 QUC720912 RDY720912 RNU720912 RXQ720912 SHM720912 SRI720912 TBE720912 TLA720912 TUW720912 UES720912 UOO720912 UYK720912 VIG720912 VSC720912 WBY720912 WLU720912 WVQ720912 I786448 JE786448 TA786448 ACW786448 AMS786448 AWO786448 BGK786448 BQG786448 CAC786448 CJY786448 CTU786448 DDQ786448 DNM786448 DXI786448 EHE786448 ERA786448 FAW786448 FKS786448 FUO786448 GEK786448 GOG786448 GYC786448 HHY786448 HRU786448 IBQ786448 ILM786448 IVI786448 JFE786448 JPA786448 JYW786448 KIS786448 KSO786448 LCK786448 LMG786448 LWC786448 MFY786448 MPU786448 MZQ786448 NJM786448 NTI786448 ODE786448 ONA786448 OWW786448 PGS786448 PQO786448 QAK786448 QKG786448 QUC786448 RDY786448 RNU786448 RXQ786448 SHM786448 SRI786448 TBE786448 TLA786448 TUW786448 UES786448 UOO786448 UYK786448 VIG786448 VSC786448 WBY786448 WLU786448 WVQ786448 I851984 JE851984 TA851984 ACW851984 AMS851984 AWO851984 BGK851984 BQG851984 CAC851984 CJY851984 CTU851984 DDQ851984 DNM851984 DXI851984 EHE851984 ERA851984 FAW851984 FKS851984 FUO851984 GEK851984 GOG851984 GYC851984 HHY851984 HRU851984 IBQ851984 ILM851984 IVI851984 JFE851984 JPA851984 JYW851984 KIS851984 KSO851984 LCK851984 LMG851984 LWC851984 MFY851984 MPU851984 MZQ851984 NJM851984 NTI851984 ODE851984 ONA851984 OWW851984 PGS851984 PQO851984 QAK851984 QKG851984 QUC851984 RDY851984 RNU851984 RXQ851984 SHM851984 SRI851984 TBE851984 TLA851984 TUW851984 UES851984 UOO851984 UYK851984 VIG851984 VSC851984 WBY851984 WLU851984 WVQ851984 I917520 JE917520 TA917520 ACW917520 AMS917520 AWO917520 BGK917520 BQG917520 CAC917520 CJY917520 CTU917520 DDQ917520 DNM917520 DXI917520 EHE917520 ERA917520 FAW917520 FKS917520 FUO917520 GEK917520 GOG917520 GYC917520 HHY917520 HRU917520 IBQ917520 ILM917520 IVI917520 JFE917520 JPA917520 JYW917520 KIS917520 KSO917520 LCK917520 LMG917520 LWC917520 MFY917520 MPU917520 MZQ917520 NJM917520 NTI917520 ODE917520 ONA917520 OWW917520 PGS917520 PQO917520 QAK917520 QKG917520 QUC917520 RDY917520 RNU917520 RXQ917520 SHM917520 SRI917520 TBE917520 TLA917520 TUW917520 UES917520 UOO917520 UYK917520 VIG917520 VSC917520 WBY917520 WLU917520 WVQ917520 I983056 JE983056 TA983056 ACW983056 AMS983056 AWO983056 BGK983056 BQG983056 CAC983056 CJY983056 CTU983056 DDQ983056 DNM983056 DXI983056 EHE983056 ERA983056 FAW983056 FKS983056 FUO983056 GEK983056 GOG983056 GYC983056 HHY983056 HRU983056 IBQ983056 ILM983056 IVI983056 JFE983056 JPA983056 JYW983056 KIS983056 KSO983056 LCK983056 LMG983056 LWC983056 MFY983056 MPU983056 MZQ983056 NJM983056 NTI983056 ODE983056 ONA983056 OWW983056 PGS983056 PQO983056 QAK983056 QKG983056 QUC983056 RDY983056 RNU983056 RXQ983056 SHM983056 SRI983056 TBE983056 TLA983056 TUW983056 UES983056 UOO983056 UYK983056 VIG983056 VSC983056 WBY983056 WLU983056 WVQ983056 I22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C65570:C65579 IY65570:IY65579 SU65570:SU65579 ACQ65570:ACQ65579 AMM65570:AMM65579 AWI65570:AWI65579 BGE65570:BGE65579 BQA65570:BQA65579 BZW65570:BZW65579 CJS65570:CJS65579 CTO65570:CTO65579 DDK65570:DDK65579 DNG65570:DNG65579 DXC65570:DXC65579 EGY65570:EGY65579 EQU65570:EQU65579 FAQ65570:FAQ65579 FKM65570:FKM65579 FUI65570:FUI65579 GEE65570:GEE65579 GOA65570:GOA65579 GXW65570:GXW65579 HHS65570:HHS65579 HRO65570:HRO65579 IBK65570:IBK65579 ILG65570:ILG65579 IVC65570:IVC65579 JEY65570:JEY65579 JOU65570:JOU65579 JYQ65570:JYQ65579 KIM65570:KIM65579 KSI65570:KSI65579 LCE65570:LCE65579 LMA65570:LMA65579 LVW65570:LVW65579 MFS65570:MFS65579 MPO65570:MPO65579 MZK65570:MZK65579 NJG65570:NJG65579 NTC65570:NTC65579 OCY65570:OCY65579 OMU65570:OMU65579 OWQ65570:OWQ65579 PGM65570:PGM65579 PQI65570:PQI65579 QAE65570:QAE65579 QKA65570:QKA65579 QTW65570:QTW65579 RDS65570:RDS65579 RNO65570:RNO65579 RXK65570:RXK65579 SHG65570:SHG65579 SRC65570:SRC65579 TAY65570:TAY65579 TKU65570:TKU65579 TUQ65570:TUQ65579 UEM65570:UEM65579 UOI65570:UOI65579 UYE65570:UYE65579 VIA65570:VIA65579 VRW65570:VRW65579 WBS65570:WBS65579 WLO65570:WLO65579 WVK65570:WVK65579 C131106:C131115 IY131106:IY131115 SU131106:SU131115 ACQ131106:ACQ131115 AMM131106:AMM131115 AWI131106:AWI131115 BGE131106:BGE131115 BQA131106:BQA131115 BZW131106:BZW131115 CJS131106:CJS131115 CTO131106:CTO131115 DDK131106:DDK131115 DNG131106:DNG131115 DXC131106:DXC131115 EGY131106:EGY131115 EQU131106:EQU131115 FAQ131106:FAQ131115 FKM131106:FKM131115 FUI131106:FUI131115 GEE131106:GEE131115 GOA131106:GOA131115 GXW131106:GXW131115 HHS131106:HHS131115 HRO131106:HRO131115 IBK131106:IBK131115 ILG131106:ILG131115 IVC131106:IVC131115 JEY131106:JEY131115 JOU131106:JOU131115 JYQ131106:JYQ131115 KIM131106:KIM131115 KSI131106:KSI131115 LCE131106:LCE131115 LMA131106:LMA131115 LVW131106:LVW131115 MFS131106:MFS131115 MPO131106:MPO131115 MZK131106:MZK131115 NJG131106:NJG131115 NTC131106:NTC131115 OCY131106:OCY131115 OMU131106:OMU131115 OWQ131106:OWQ131115 PGM131106:PGM131115 PQI131106:PQI131115 QAE131106:QAE131115 QKA131106:QKA131115 QTW131106:QTW131115 RDS131106:RDS131115 RNO131106:RNO131115 RXK131106:RXK131115 SHG131106:SHG131115 SRC131106:SRC131115 TAY131106:TAY131115 TKU131106:TKU131115 TUQ131106:TUQ131115 UEM131106:UEM131115 UOI131106:UOI131115 UYE131106:UYE131115 VIA131106:VIA131115 VRW131106:VRW131115 WBS131106:WBS131115 WLO131106:WLO131115 WVK131106:WVK131115 C196642:C196651 IY196642:IY196651 SU196642:SU196651 ACQ196642:ACQ196651 AMM196642:AMM196651 AWI196642:AWI196651 BGE196642:BGE196651 BQA196642:BQA196651 BZW196642:BZW196651 CJS196642:CJS196651 CTO196642:CTO196651 DDK196642:DDK196651 DNG196642:DNG196651 DXC196642:DXC196651 EGY196642:EGY196651 EQU196642:EQU196651 FAQ196642:FAQ196651 FKM196642:FKM196651 FUI196642:FUI196651 GEE196642:GEE196651 GOA196642:GOA196651 GXW196642:GXW196651 HHS196642:HHS196651 HRO196642:HRO196651 IBK196642:IBK196651 ILG196642:ILG196651 IVC196642:IVC196651 JEY196642:JEY196651 JOU196642:JOU196651 JYQ196642:JYQ196651 KIM196642:KIM196651 KSI196642:KSI196651 LCE196642:LCE196651 LMA196642:LMA196651 LVW196642:LVW196651 MFS196642:MFS196651 MPO196642:MPO196651 MZK196642:MZK196651 NJG196642:NJG196651 NTC196642:NTC196651 OCY196642:OCY196651 OMU196642:OMU196651 OWQ196642:OWQ196651 PGM196642:PGM196651 PQI196642:PQI196651 QAE196642:QAE196651 QKA196642:QKA196651 QTW196642:QTW196651 RDS196642:RDS196651 RNO196642:RNO196651 RXK196642:RXK196651 SHG196642:SHG196651 SRC196642:SRC196651 TAY196642:TAY196651 TKU196642:TKU196651 TUQ196642:TUQ196651 UEM196642:UEM196651 UOI196642:UOI196651 UYE196642:UYE196651 VIA196642:VIA196651 VRW196642:VRW196651 WBS196642:WBS196651 WLO196642:WLO196651 WVK196642:WVK196651 C262178:C262187 IY262178:IY262187 SU262178:SU262187 ACQ262178:ACQ262187 AMM262178:AMM262187 AWI262178:AWI262187 BGE262178:BGE262187 BQA262178:BQA262187 BZW262178:BZW262187 CJS262178:CJS262187 CTO262178:CTO262187 DDK262178:DDK262187 DNG262178:DNG262187 DXC262178:DXC262187 EGY262178:EGY262187 EQU262178:EQU262187 FAQ262178:FAQ262187 FKM262178:FKM262187 FUI262178:FUI262187 GEE262178:GEE262187 GOA262178:GOA262187 GXW262178:GXW262187 HHS262178:HHS262187 HRO262178:HRO262187 IBK262178:IBK262187 ILG262178:ILG262187 IVC262178:IVC262187 JEY262178:JEY262187 JOU262178:JOU262187 JYQ262178:JYQ262187 KIM262178:KIM262187 KSI262178:KSI262187 LCE262178:LCE262187 LMA262178:LMA262187 LVW262178:LVW262187 MFS262178:MFS262187 MPO262178:MPO262187 MZK262178:MZK262187 NJG262178:NJG262187 NTC262178:NTC262187 OCY262178:OCY262187 OMU262178:OMU262187 OWQ262178:OWQ262187 PGM262178:PGM262187 PQI262178:PQI262187 QAE262178:QAE262187 QKA262178:QKA262187 QTW262178:QTW262187 RDS262178:RDS262187 RNO262178:RNO262187 RXK262178:RXK262187 SHG262178:SHG262187 SRC262178:SRC262187 TAY262178:TAY262187 TKU262178:TKU262187 TUQ262178:TUQ262187 UEM262178:UEM262187 UOI262178:UOI262187 UYE262178:UYE262187 VIA262178:VIA262187 VRW262178:VRW262187 WBS262178:WBS262187 WLO262178:WLO262187 WVK262178:WVK262187 C327714:C327723 IY327714:IY327723 SU327714:SU327723 ACQ327714:ACQ327723 AMM327714:AMM327723 AWI327714:AWI327723 BGE327714:BGE327723 BQA327714:BQA327723 BZW327714:BZW327723 CJS327714:CJS327723 CTO327714:CTO327723 DDK327714:DDK327723 DNG327714:DNG327723 DXC327714:DXC327723 EGY327714:EGY327723 EQU327714:EQU327723 FAQ327714:FAQ327723 FKM327714:FKM327723 FUI327714:FUI327723 GEE327714:GEE327723 GOA327714:GOA327723 GXW327714:GXW327723 HHS327714:HHS327723 HRO327714:HRO327723 IBK327714:IBK327723 ILG327714:ILG327723 IVC327714:IVC327723 JEY327714:JEY327723 JOU327714:JOU327723 JYQ327714:JYQ327723 KIM327714:KIM327723 KSI327714:KSI327723 LCE327714:LCE327723 LMA327714:LMA327723 LVW327714:LVW327723 MFS327714:MFS327723 MPO327714:MPO327723 MZK327714:MZK327723 NJG327714:NJG327723 NTC327714:NTC327723 OCY327714:OCY327723 OMU327714:OMU327723 OWQ327714:OWQ327723 PGM327714:PGM327723 PQI327714:PQI327723 QAE327714:QAE327723 QKA327714:QKA327723 QTW327714:QTW327723 RDS327714:RDS327723 RNO327714:RNO327723 RXK327714:RXK327723 SHG327714:SHG327723 SRC327714:SRC327723 TAY327714:TAY327723 TKU327714:TKU327723 TUQ327714:TUQ327723 UEM327714:UEM327723 UOI327714:UOI327723 UYE327714:UYE327723 VIA327714:VIA327723 VRW327714:VRW327723 WBS327714:WBS327723 WLO327714:WLO327723 WVK327714:WVK327723 C393250:C393259 IY393250:IY393259 SU393250:SU393259 ACQ393250:ACQ393259 AMM393250:AMM393259 AWI393250:AWI393259 BGE393250:BGE393259 BQA393250:BQA393259 BZW393250:BZW393259 CJS393250:CJS393259 CTO393250:CTO393259 DDK393250:DDK393259 DNG393250:DNG393259 DXC393250:DXC393259 EGY393250:EGY393259 EQU393250:EQU393259 FAQ393250:FAQ393259 FKM393250:FKM393259 FUI393250:FUI393259 GEE393250:GEE393259 GOA393250:GOA393259 GXW393250:GXW393259 HHS393250:HHS393259 HRO393250:HRO393259 IBK393250:IBK393259 ILG393250:ILG393259 IVC393250:IVC393259 JEY393250:JEY393259 JOU393250:JOU393259 JYQ393250:JYQ393259 KIM393250:KIM393259 KSI393250:KSI393259 LCE393250:LCE393259 LMA393250:LMA393259 LVW393250:LVW393259 MFS393250:MFS393259 MPO393250:MPO393259 MZK393250:MZK393259 NJG393250:NJG393259 NTC393250:NTC393259 OCY393250:OCY393259 OMU393250:OMU393259 OWQ393250:OWQ393259 PGM393250:PGM393259 PQI393250:PQI393259 QAE393250:QAE393259 QKA393250:QKA393259 QTW393250:QTW393259 RDS393250:RDS393259 RNO393250:RNO393259 RXK393250:RXK393259 SHG393250:SHG393259 SRC393250:SRC393259 TAY393250:TAY393259 TKU393250:TKU393259 TUQ393250:TUQ393259 UEM393250:UEM393259 UOI393250:UOI393259 UYE393250:UYE393259 VIA393250:VIA393259 VRW393250:VRW393259 WBS393250:WBS393259 WLO393250:WLO393259 WVK393250:WVK393259 C458786:C458795 IY458786:IY458795 SU458786:SU458795 ACQ458786:ACQ458795 AMM458786:AMM458795 AWI458786:AWI458795 BGE458786:BGE458795 BQA458786:BQA458795 BZW458786:BZW458795 CJS458786:CJS458795 CTO458786:CTO458795 DDK458786:DDK458795 DNG458786:DNG458795 DXC458786:DXC458795 EGY458786:EGY458795 EQU458786:EQU458795 FAQ458786:FAQ458795 FKM458786:FKM458795 FUI458786:FUI458795 GEE458786:GEE458795 GOA458786:GOA458795 GXW458786:GXW458795 HHS458786:HHS458795 HRO458786:HRO458795 IBK458786:IBK458795 ILG458786:ILG458795 IVC458786:IVC458795 JEY458786:JEY458795 JOU458786:JOU458795 JYQ458786:JYQ458795 KIM458786:KIM458795 KSI458786:KSI458795 LCE458786:LCE458795 LMA458786:LMA458795 LVW458786:LVW458795 MFS458786:MFS458795 MPO458786:MPO458795 MZK458786:MZK458795 NJG458786:NJG458795 NTC458786:NTC458795 OCY458786:OCY458795 OMU458786:OMU458795 OWQ458786:OWQ458795 PGM458786:PGM458795 PQI458786:PQI458795 QAE458786:QAE458795 QKA458786:QKA458795 QTW458786:QTW458795 RDS458786:RDS458795 RNO458786:RNO458795 RXK458786:RXK458795 SHG458786:SHG458795 SRC458786:SRC458795 TAY458786:TAY458795 TKU458786:TKU458795 TUQ458786:TUQ458795 UEM458786:UEM458795 UOI458786:UOI458795 UYE458786:UYE458795 VIA458786:VIA458795 VRW458786:VRW458795 WBS458786:WBS458795 WLO458786:WLO458795 WVK458786:WVK458795 C524322:C524331 IY524322:IY524331 SU524322:SU524331 ACQ524322:ACQ524331 AMM524322:AMM524331 AWI524322:AWI524331 BGE524322:BGE524331 BQA524322:BQA524331 BZW524322:BZW524331 CJS524322:CJS524331 CTO524322:CTO524331 DDK524322:DDK524331 DNG524322:DNG524331 DXC524322:DXC524331 EGY524322:EGY524331 EQU524322:EQU524331 FAQ524322:FAQ524331 FKM524322:FKM524331 FUI524322:FUI524331 GEE524322:GEE524331 GOA524322:GOA524331 GXW524322:GXW524331 HHS524322:HHS524331 HRO524322:HRO524331 IBK524322:IBK524331 ILG524322:ILG524331 IVC524322:IVC524331 JEY524322:JEY524331 JOU524322:JOU524331 JYQ524322:JYQ524331 KIM524322:KIM524331 KSI524322:KSI524331 LCE524322:LCE524331 LMA524322:LMA524331 LVW524322:LVW524331 MFS524322:MFS524331 MPO524322:MPO524331 MZK524322:MZK524331 NJG524322:NJG524331 NTC524322:NTC524331 OCY524322:OCY524331 OMU524322:OMU524331 OWQ524322:OWQ524331 PGM524322:PGM524331 PQI524322:PQI524331 QAE524322:QAE524331 QKA524322:QKA524331 QTW524322:QTW524331 RDS524322:RDS524331 RNO524322:RNO524331 RXK524322:RXK524331 SHG524322:SHG524331 SRC524322:SRC524331 TAY524322:TAY524331 TKU524322:TKU524331 TUQ524322:TUQ524331 UEM524322:UEM524331 UOI524322:UOI524331 UYE524322:UYE524331 VIA524322:VIA524331 VRW524322:VRW524331 WBS524322:WBS524331 WLO524322:WLO524331 WVK524322:WVK524331 C589858:C589867 IY589858:IY589867 SU589858:SU589867 ACQ589858:ACQ589867 AMM589858:AMM589867 AWI589858:AWI589867 BGE589858:BGE589867 BQA589858:BQA589867 BZW589858:BZW589867 CJS589858:CJS589867 CTO589858:CTO589867 DDK589858:DDK589867 DNG589858:DNG589867 DXC589858:DXC589867 EGY589858:EGY589867 EQU589858:EQU589867 FAQ589858:FAQ589867 FKM589858:FKM589867 FUI589858:FUI589867 GEE589858:GEE589867 GOA589858:GOA589867 GXW589858:GXW589867 HHS589858:HHS589867 HRO589858:HRO589867 IBK589858:IBK589867 ILG589858:ILG589867 IVC589858:IVC589867 JEY589858:JEY589867 JOU589858:JOU589867 JYQ589858:JYQ589867 KIM589858:KIM589867 KSI589858:KSI589867 LCE589858:LCE589867 LMA589858:LMA589867 LVW589858:LVW589867 MFS589858:MFS589867 MPO589858:MPO589867 MZK589858:MZK589867 NJG589858:NJG589867 NTC589858:NTC589867 OCY589858:OCY589867 OMU589858:OMU589867 OWQ589858:OWQ589867 PGM589858:PGM589867 PQI589858:PQI589867 QAE589858:QAE589867 QKA589858:QKA589867 QTW589858:QTW589867 RDS589858:RDS589867 RNO589858:RNO589867 RXK589858:RXK589867 SHG589858:SHG589867 SRC589858:SRC589867 TAY589858:TAY589867 TKU589858:TKU589867 TUQ589858:TUQ589867 UEM589858:UEM589867 UOI589858:UOI589867 UYE589858:UYE589867 VIA589858:VIA589867 VRW589858:VRW589867 WBS589858:WBS589867 WLO589858:WLO589867 WVK589858:WVK589867 C655394:C655403 IY655394:IY655403 SU655394:SU655403 ACQ655394:ACQ655403 AMM655394:AMM655403 AWI655394:AWI655403 BGE655394:BGE655403 BQA655394:BQA655403 BZW655394:BZW655403 CJS655394:CJS655403 CTO655394:CTO655403 DDK655394:DDK655403 DNG655394:DNG655403 DXC655394:DXC655403 EGY655394:EGY655403 EQU655394:EQU655403 FAQ655394:FAQ655403 FKM655394:FKM655403 FUI655394:FUI655403 GEE655394:GEE655403 GOA655394:GOA655403 GXW655394:GXW655403 HHS655394:HHS655403 HRO655394:HRO655403 IBK655394:IBK655403 ILG655394:ILG655403 IVC655394:IVC655403 JEY655394:JEY655403 JOU655394:JOU655403 JYQ655394:JYQ655403 KIM655394:KIM655403 KSI655394:KSI655403 LCE655394:LCE655403 LMA655394:LMA655403 LVW655394:LVW655403 MFS655394:MFS655403 MPO655394:MPO655403 MZK655394:MZK655403 NJG655394:NJG655403 NTC655394:NTC655403 OCY655394:OCY655403 OMU655394:OMU655403 OWQ655394:OWQ655403 PGM655394:PGM655403 PQI655394:PQI655403 QAE655394:QAE655403 QKA655394:QKA655403 QTW655394:QTW655403 RDS655394:RDS655403 RNO655394:RNO655403 RXK655394:RXK655403 SHG655394:SHG655403 SRC655394:SRC655403 TAY655394:TAY655403 TKU655394:TKU655403 TUQ655394:TUQ655403 UEM655394:UEM655403 UOI655394:UOI655403 UYE655394:UYE655403 VIA655394:VIA655403 VRW655394:VRW655403 WBS655394:WBS655403 WLO655394:WLO655403 WVK655394:WVK655403 C720930:C720939 IY720930:IY720939 SU720930:SU720939 ACQ720930:ACQ720939 AMM720930:AMM720939 AWI720930:AWI720939 BGE720930:BGE720939 BQA720930:BQA720939 BZW720930:BZW720939 CJS720930:CJS720939 CTO720930:CTO720939 DDK720930:DDK720939 DNG720930:DNG720939 DXC720930:DXC720939 EGY720930:EGY720939 EQU720930:EQU720939 FAQ720930:FAQ720939 FKM720930:FKM720939 FUI720930:FUI720939 GEE720930:GEE720939 GOA720930:GOA720939 GXW720930:GXW720939 HHS720930:HHS720939 HRO720930:HRO720939 IBK720930:IBK720939 ILG720930:ILG720939 IVC720930:IVC720939 JEY720930:JEY720939 JOU720930:JOU720939 JYQ720930:JYQ720939 KIM720930:KIM720939 KSI720930:KSI720939 LCE720930:LCE720939 LMA720930:LMA720939 LVW720930:LVW720939 MFS720930:MFS720939 MPO720930:MPO720939 MZK720930:MZK720939 NJG720930:NJG720939 NTC720930:NTC720939 OCY720930:OCY720939 OMU720930:OMU720939 OWQ720930:OWQ720939 PGM720930:PGM720939 PQI720930:PQI720939 QAE720930:QAE720939 QKA720930:QKA720939 QTW720930:QTW720939 RDS720930:RDS720939 RNO720930:RNO720939 RXK720930:RXK720939 SHG720930:SHG720939 SRC720930:SRC720939 TAY720930:TAY720939 TKU720930:TKU720939 TUQ720930:TUQ720939 UEM720930:UEM720939 UOI720930:UOI720939 UYE720930:UYE720939 VIA720930:VIA720939 VRW720930:VRW720939 WBS720930:WBS720939 WLO720930:WLO720939 WVK720930:WVK720939 C786466:C786475 IY786466:IY786475 SU786466:SU786475 ACQ786466:ACQ786475 AMM786466:AMM786475 AWI786466:AWI786475 BGE786466:BGE786475 BQA786466:BQA786475 BZW786466:BZW786475 CJS786466:CJS786475 CTO786466:CTO786475 DDK786466:DDK786475 DNG786466:DNG786475 DXC786466:DXC786475 EGY786466:EGY786475 EQU786466:EQU786475 FAQ786466:FAQ786475 FKM786466:FKM786475 FUI786466:FUI786475 GEE786466:GEE786475 GOA786466:GOA786475 GXW786466:GXW786475 HHS786466:HHS786475 HRO786466:HRO786475 IBK786466:IBK786475 ILG786466:ILG786475 IVC786466:IVC786475 JEY786466:JEY786475 JOU786466:JOU786475 JYQ786466:JYQ786475 KIM786466:KIM786475 KSI786466:KSI786475 LCE786466:LCE786475 LMA786466:LMA786475 LVW786466:LVW786475 MFS786466:MFS786475 MPO786466:MPO786475 MZK786466:MZK786475 NJG786466:NJG786475 NTC786466:NTC786475 OCY786466:OCY786475 OMU786466:OMU786475 OWQ786466:OWQ786475 PGM786466:PGM786475 PQI786466:PQI786475 QAE786466:QAE786475 QKA786466:QKA786475 QTW786466:QTW786475 RDS786466:RDS786475 RNO786466:RNO786475 RXK786466:RXK786475 SHG786466:SHG786475 SRC786466:SRC786475 TAY786466:TAY786475 TKU786466:TKU786475 TUQ786466:TUQ786475 UEM786466:UEM786475 UOI786466:UOI786475 UYE786466:UYE786475 VIA786466:VIA786475 VRW786466:VRW786475 WBS786466:WBS786475 WLO786466:WLO786475 WVK786466:WVK786475 C852002:C852011 IY852002:IY852011 SU852002:SU852011 ACQ852002:ACQ852011 AMM852002:AMM852011 AWI852002:AWI852011 BGE852002:BGE852011 BQA852002:BQA852011 BZW852002:BZW852011 CJS852002:CJS852011 CTO852002:CTO852011 DDK852002:DDK852011 DNG852002:DNG852011 DXC852002:DXC852011 EGY852002:EGY852011 EQU852002:EQU852011 FAQ852002:FAQ852011 FKM852002:FKM852011 FUI852002:FUI852011 GEE852002:GEE852011 GOA852002:GOA852011 GXW852002:GXW852011 HHS852002:HHS852011 HRO852002:HRO852011 IBK852002:IBK852011 ILG852002:ILG852011 IVC852002:IVC852011 JEY852002:JEY852011 JOU852002:JOU852011 JYQ852002:JYQ852011 KIM852002:KIM852011 KSI852002:KSI852011 LCE852002:LCE852011 LMA852002:LMA852011 LVW852002:LVW852011 MFS852002:MFS852011 MPO852002:MPO852011 MZK852002:MZK852011 NJG852002:NJG852011 NTC852002:NTC852011 OCY852002:OCY852011 OMU852002:OMU852011 OWQ852002:OWQ852011 PGM852002:PGM852011 PQI852002:PQI852011 QAE852002:QAE852011 QKA852002:QKA852011 QTW852002:QTW852011 RDS852002:RDS852011 RNO852002:RNO852011 RXK852002:RXK852011 SHG852002:SHG852011 SRC852002:SRC852011 TAY852002:TAY852011 TKU852002:TKU852011 TUQ852002:TUQ852011 UEM852002:UEM852011 UOI852002:UOI852011 UYE852002:UYE852011 VIA852002:VIA852011 VRW852002:VRW852011 WBS852002:WBS852011 WLO852002:WLO852011 WVK852002:WVK852011 C917538:C917547 IY917538:IY917547 SU917538:SU917547 ACQ917538:ACQ917547 AMM917538:AMM917547 AWI917538:AWI917547 BGE917538:BGE917547 BQA917538:BQA917547 BZW917538:BZW917547 CJS917538:CJS917547 CTO917538:CTO917547 DDK917538:DDK917547 DNG917538:DNG917547 DXC917538:DXC917547 EGY917538:EGY917547 EQU917538:EQU917547 FAQ917538:FAQ917547 FKM917538:FKM917547 FUI917538:FUI917547 GEE917538:GEE917547 GOA917538:GOA917547 GXW917538:GXW917547 HHS917538:HHS917547 HRO917538:HRO917547 IBK917538:IBK917547 ILG917538:ILG917547 IVC917538:IVC917547 JEY917538:JEY917547 JOU917538:JOU917547 JYQ917538:JYQ917547 KIM917538:KIM917547 KSI917538:KSI917547 LCE917538:LCE917547 LMA917538:LMA917547 LVW917538:LVW917547 MFS917538:MFS917547 MPO917538:MPO917547 MZK917538:MZK917547 NJG917538:NJG917547 NTC917538:NTC917547 OCY917538:OCY917547 OMU917538:OMU917547 OWQ917538:OWQ917547 PGM917538:PGM917547 PQI917538:PQI917547 QAE917538:QAE917547 QKA917538:QKA917547 QTW917538:QTW917547 RDS917538:RDS917547 RNO917538:RNO917547 RXK917538:RXK917547 SHG917538:SHG917547 SRC917538:SRC917547 TAY917538:TAY917547 TKU917538:TKU917547 TUQ917538:TUQ917547 UEM917538:UEM917547 UOI917538:UOI917547 UYE917538:UYE917547 VIA917538:VIA917547 VRW917538:VRW917547 WBS917538:WBS917547 WLO917538:WLO917547 WVK917538:WVK917547 C983074:C983083 IY983074:IY983083 SU983074:SU983083 ACQ983074:ACQ983083 AMM983074:AMM983083 AWI983074:AWI983083 BGE983074:BGE983083 BQA983074:BQA983083 BZW983074:BZW983083 CJS983074:CJS983083 CTO983074:CTO983083 DDK983074:DDK983083 DNG983074:DNG983083 DXC983074:DXC983083 EGY983074:EGY983083 EQU983074:EQU983083 FAQ983074:FAQ983083 FKM983074:FKM983083 FUI983074:FUI983083 GEE983074:GEE983083 GOA983074:GOA983083 GXW983074:GXW983083 HHS983074:HHS983083 HRO983074:HRO983083 IBK983074:IBK983083 ILG983074:ILG983083 IVC983074:IVC983083 JEY983074:JEY983083 JOU983074:JOU983083 JYQ983074:JYQ983083 KIM983074:KIM983083 KSI983074:KSI983083 LCE983074:LCE983083 LMA983074:LMA983083 LVW983074:LVW983083 MFS983074:MFS983083 MPO983074:MPO983083 MZK983074:MZK983083 NJG983074:NJG983083 NTC983074:NTC983083 OCY983074:OCY983083 OMU983074:OMU983083 OWQ983074:OWQ983083 PGM983074:PGM983083 PQI983074:PQI983083 QAE983074:QAE983083 QKA983074:QKA983083 QTW983074:QTW983083 RDS983074:RDS983083 RNO983074:RNO983083 RXK983074:RXK983083 SHG983074:SHG983083 SRC983074:SRC983083 TAY983074:TAY983083 TKU983074:TKU983083 TUQ983074:TUQ983083 UEM983074:UEM983083 UOI983074:UOI983083 UYE983074:UYE983083 VIA983074:VIA983083 VRW983074:VRW983083 WBS983074:WBS983083 WLO983074:WLO983083 WVK983074:WVK983083 D20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C17:C19 IY17:IY19 SU17:SU19 ACQ17:ACQ19 AMM17:AMM19 AWI17:AWI19 BGE17:BGE19 BQA17:BQA19 BZW17:BZW19 CJS17:CJS19 CTO17:CTO19 DDK17:DDK19 DNG17:DNG19 DXC17:DXC19 EGY17:EGY19 EQU17:EQU19 FAQ17:FAQ19 FKM17:FKM19 FUI17:FUI19 GEE17:GEE19 GOA17:GOA19 GXW17:GXW19 HHS17:HHS19 HRO17:HRO19 IBK17:IBK19 ILG17:ILG19 IVC17:IVC19 JEY17:JEY19 JOU17:JOU19 JYQ17:JYQ19 KIM17:KIM19 KSI17:KSI19 LCE17:LCE19 LMA17:LMA19 LVW17:LVW19 MFS17:MFS19 MPO17:MPO19 MZK17:MZK19 NJG17:NJG19 NTC17:NTC19 OCY17:OCY19 OMU17:OMU19 OWQ17:OWQ19 PGM17:PGM19 PQI17:PQI19 QAE17:QAE19 QKA17:QKA19 QTW17:QTW19 RDS17:RDS19 RNO17:RNO19 RXK17:RXK19 SHG17:SHG19 SRC17:SRC19 TAY17:TAY19 TKU17:TKU19 TUQ17:TUQ19 UEM17:UEM19 UOI17:UOI19 UYE17:UYE19 VIA17:VIA19 VRW17:VRW19 WBS17:WBS19 WLO17:WLO19 WVK17:WVK19 C65552:C65554 IY65552:IY65554 SU65552:SU65554 ACQ65552:ACQ65554 AMM65552:AMM65554 AWI65552:AWI65554 BGE65552:BGE65554 BQA65552:BQA65554 BZW65552:BZW65554 CJS65552:CJS65554 CTO65552:CTO65554 DDK65552:DDK65554 DNG65552:DNG65554 DXC65552:DXC65554 EGY65552:EGY65554 EQU65552:EQU65554 FAQ65552:FAQ65554 FKM65552:FKM65554 FUI65552:FUI65554 GEE65552:GEE65554 GOA65552:GOA65554 GXW65552:GXW65554 HHS65552:HHS65554 HRO65552:HRO65554 IBK65552:IBK65554 ILG65552:ILG65554 IVC65552:IVC65554 JEY65552:JEY65554 JOU65552:JOU65554 JYQ65552:JYQ65554 KIM65552:KIM65554 KSI65552:KSI65554 LCE65552:LCE65554 LMA65552:LMA65554 LVW65552:LVW65554 MFS65552:MFS65554 MPO65552:MPO65554 MZK65552:MZK65554 NJG65552:NJG65554 NTC65552:NTC65554 OCY65552:OCY65554 OMU65552:OMU65554 OWQ65552:OWQ65554 PGM65552:PGM65554 PQI65552:PQI65554 QAE65552:QAE65554 QKA65552:QKA65554 QTW65552:QTW65554 RDS65552:RDS65554 RNO65552:RNO65554 RXK65552:RXK65554 SHG65552:SHG65554 SRC65552:SRC65554 TAY65552:TAY65554 TKU65552:TKU65554 TUQ65552:TUQ65554 UEM65552:UEM65554 UOI65552:UOI65554 UYE65552:UYE65554 VIA65552:VIA65554 VRW65552:VRW65554 WBS65552:WBS65554 WLO65552:WLO65554 WVK65552:WVK65554 C131088:C131090 IY131088:IY131090 SU131088:SU131090 ACQ131088:ACQ131090 AMM131088:AMM131090 AWI131088:AWI131090 BGE131088:BGE131090 BQA131088:BQA131090 BZW131088:BZW131090 CJS131088:CJS131090 CTO131088:CTO131090 DDK131088:DDK131090 DNG131088:DNG131090 DXC131088:DXC131090 EGY131088:EGY131090 EQU131088:EQU131090 FAQ131088:FAQ131090 FKM131088:FKM131090 FUI131088:FUI131090 GEE131088:GEE131090 GOA131088:GOA131090 GXW131088:GXW131090 HHS131088:HHS131090 HRO131088:HRO131090 IBK131088:IBK131090 ILG131088:ILG131090 IVC131088:IVC131090 JEY131088:JEY131090 JOU131088:JOU131090 JYQ131088:JYQ131090 KIM131088:KIM131090 KSI131088:KSI131090 LCE131088:LCE131090 LMA131088:LMA131090 LVW131088:LVW131090 MFS131088:MFS131090 MPO131088:MPO131090 MZK131088:MZK131090 NJG131088:NJG131090 NTC131088:NTC131090 OCY131088:OCY131090 OMU131088:OMU131090 OWQ131088:OWQ131090 PGM131088:PGM131090 PQI131088:PQI131090 QAE131088:QAE131090 QKA131088:QKA131090 QTW131088:QTW131090 RDS131088:RDS131090 RNO131088:RNO131090 RXK131088:RXK131090 SHG131088:SHG131090 SRC131088:SRC131090 TAY131088:TAY131090 TKU131088:TKU131090 TUQ131088:TUQ131090 UEM131088:UEM131090 UOI131088:UOI131090 UYE131088:UYE131090 VIA131088:VIA131090 VRW131088:VRW131090 WBS131088:WBS131090 WLO131088:WLO131090 WVK131088:WVK131090 C196624:C196626 IY196624:IY196626 SU196624:SU196626 ACQ196624:ACQ196626 AMM196624:AMM196626 AWI196624:AWI196626 BGE196624:BGE196626 BQA196624:BQA196626 BZW196624:BZW196626 CJS196624:CJS196626 CTO196624:CTO196626 DDK196624:DDK196626 DNG196624:DNG196626 DXC196624:DXC196626 EGY196624:EGY196626 EQU196624:EQU196626 FAQ196624:FAQ196626 FKM196624:FKM196626 FUI196624:FUI196626 GEE196624:GEE196626 GOA196624:GOA196626 GXW196624:GXW196626 HHS196624:HHS196626 HRO196624:HRO196626 IBK196624:IBK196626 ILG196624:ILG196626 IVC196624:IVC196626 JEY196624:JEY196626 JOU196624:JOU196626 JYQ196624:JYQ196626 KIM196624:KIM196626 KSI196624:KSI196626 LCE196624:LCE196626 LMA196624:LMA196626 LVW196624:LVW196626 MFS196624:MFS196626 MPO196624:MPO196626 MZK196624:MZK196626 NJG196624:NJG196626 NTC196624:NTC196626 OCY196624:OCY196626 OMU196624:OMU196626 OWQ196624:OWQ196626 PGM196624:PGM196626 PQI196624:PQI196626 QAE196624:QAE196626 QKA196624:QKA196626 QTW196624:QTW196626 RDS196624:RDS196626 RNO196624:RNO196626 RXK196624:RXK196626 SHG196624:SHG196626 SRC196624:SRC196626 TAY196624:TAY196626 TKU196624:TKU196626 TUQ196624:TUQ196626 UEM196624:UEM196626 UOI196624:UOI196626 UYE196624:UYE196626 VIA196624:VIA196626 VRW196624:VRW196626 WBS196624:WBS196626 WLO196624:WLO196626 WVK196624:WVK196626 C262160:C262162 IY262160:IY262162 SU262160:SU262162 ACQ262160:ACQ262162 AMM262160:AMM262162 AWI262160:AWI262162 BGE262160:BGE262162 BQA262160:BQA262162 BZW262160:BZW262162 CJS262160:CJS262162 CTO262160:CTO262162 DDK262160:DDK262162 DNG262160:DNG262162 DXC262160:DXC262162 EGY262160:EGY262162 EQU262160:EQU262162 FAQ262160:FAQ262162 FKM262160:FKM262162 FUI262160:FUI262162 GEE262160:GEE262162 GOA262160:GOA262162 GXW262160:GXW262162 HHS262160:HHS262162 HRO262160:HRO262162 IBK262160:IBK262162 ILG262160:ILG262162 IVC262160:IVC262162 JEY262160:JEY262162 JOU262160:JOU262162 JYQ262160:JYQ262162 KIM262160:KIM262162 KSI262160:KSI262162 LCE262160:LCE262162 LMA262160:LMA262162 LVW262160:LVW262162 MFS262160:MFS262162 MPO262160:MPO262162 MZK262160:MZK262162 NJG262160:NJG262162 NTC262160:NTC262162 OCY262160:OCY262162 OMU262160:OMU262162 OWQ262160:OWQ262162 PGM262160:PGM262162 PQI262160:PQI262162 QAE262160:QAE262162 QKA262160:QKA262162 QTW262160:QTW262162 RDS262160:RDS262162 RNO262160:RNO262162 RXK262160:RXK262162 SHG262160:SHG262162 SRC262160:SRC262162 TAY262160:TAY262162 TKU262160:TKU262162 TUQ262160:TUQ262162 UEM262160:UEM262162 UOI262160:UOI262162 UYE262160:UYE262162 VIA262160:VIA262162 VRW262160:VRW262162 WBS262160:WBS262162 WLO262160:WLO262162 WVK262160:WVK262162 C327696:C327698 IY327696:IY327698 SU327696:SU327698 ACQ327696:ACQ327698 AMM327696:AMM327698 AWI327696:AWI327698 BGE327696:BGE327698 BQA327696:BQA327698 BZW327696:BZW327698 CJS327696:CJS327698 CTO327696:CTO327698 DDK327696:DDK327698 DNG327696:DNG327698 DXC327696:DXC327698 EGY327696:EGY327698 EQU327696:EQU327698 FAQ327696:FAQ327698 FKM327696:FKM327698 FUI327696:FUI327698 GEE327696:GEE327698 GOA327696:GOA327698 GXW327696:GXW327698 HHS327696:HHS327698 HRO327696:HRO327698 IBK327696:IBK327698 ILG327696:ILG327698 IVC327696:IVC327698 JEY327696:JEY327698 JOU327696:JOU327698 JYQ327696:JYQ327698 KIM327696:KIM327698 KSI327696:KSI327698 LCE327696:LCE327698 LMA327696:LMA327698 LVW327696:LVW327698 MFS327696:MFS327698 MPO327696:MPO327698 MZK327696:MZK327698 NJG327696:NJG327698 NTC327696:NTC327698 OCY327696:OCY327698 OMU327696:OMU327698 OWQ327696:OWQ327698 PGM327696:PGM327698 PQI327696:PQI327698 QAE327696:QAE327698 QKA327696:QKA327698 QTW327696:QTW327698 RDS327696:RDS327698 RNO327696:RNO327698 RXK327696:RXK327698 SHG327696:SHG327698 SRC327696:SRC327698 TAY327696:TAY327698 TKU327696:TKU327698 TUQ327696:TUQ327698 UEM327696:UEM327698 UOI327696:UOI327698 UYE327696:UYE327698 VIA327696:VIA327698 VRW327696:VRW327698 WBS327696:WBS327698 WLO327696:WLO327698 WVK327696:WVK327698 C393232:C393234 IY393232:IY393234 SU393232:SU393234 ACQ393232:ACQ393234 AMM393232:AMM393234 AWI393232:AWI393234 BGE393232:BGE393234 BQA393232:BQA393234 BZW393232:BZW393234 CJS393232:CJS393234 CTO393232:CTO393234 DDK393232:DDK393234 DNG393232:DNG393234 DXC393232:DXC393234 EGY393232:EGY393234 EQU393232:EQU393234 FAQ393232:FAQ393234 FKM393232:FKM393234 FUI393232:FUI393234 GEE393232:GEE393234 GOA393232:GOA393234 GXW393232:GXW393234 HHS393232:HHS393234 HRO393232:HRO393234 IBK393232:IBK393234 ILG393232:ILG393234 IVC393232:IVC393234 JEY393232:JEY393234 JOU393232:JOU393234 JYQ393232:JYQ393234 KIM393232:KIM393234 KSI393232:KSI393234 LCE393232:LCE393234 LMA393232:LMA393234 LVW393232:LVW393234 MFS393232:MFS393234 MPO393232:MPO393234 MZK393232:MZK393234 NJG393232:NJG393234 NTC393232:NTC393234 OCY393232:OCY393234 OMU393232:OMU393234 OWQ393232:OWQ393234 PGM393232:PGM393234 PQI393232:PQI393234 QAE393232:QAE393234 QKA393232:QKA393234 QTW393232:QTW393234 RDS393232:RDS393234 RNO393232:RNO393234 RXK393232:RXK393234 SHG393232:SHG393234 SRC393232:SRC393234 TAY393232:TAY393234 TKU393232:TKU393234 TUQ393232:TUQ393234 UEM393232:UEM393234 UOI393232:UOI393234 UYE393232:UYE393234 VIA393232:VIA393234 VRW393232:VRW393234 WBS393232:WBS393234 WLO393232:WLO393234 WVK393232:WVK393234 C458768:C458770 IY458768:IY458770 SU458768:SU458770 ACQ458768:ACQ458770 AMM458768:AMM458770 AWI458768:AWI458770 BGE458768:BGE458770 BQA458768:BQA458770 BZW458768:BZW458770 CJS458768:CJS458770 CTO458768:CTO458770 DDK458768:DDK458770 DNG458768:DNG458770 DXC458768:DXC458770 EGY458768:EGY458770 EQU458768:EQU458770 FAQ458768:FAQ458770 FKM458768:FKM458770 FUI458768:FUI458770 GEE458768:GEE458770 GOA458768:GOA458770 GXW458768:GXW458770 HHS458768:HHS458770 HRO458768:HRO458770 IBK458768:IBK458770 ILG458768:ILG458770 IVC458768:IVC458770 JEY458768:JEY458770 JOU458768:JOU458770 JYQ458768:JYQ458770 KIM458768:KIM458770 KSI458768:KSI458770 LCE458768:LCE458770 LMA458768:LMA458770 LVW458768:LVW458770 MFS458768:MFS458770 MPO458768:MPO458770 MZK458768:MZK458770 NJG458768:NJG458770 NTC458768:NTC458770 OCY458768:OCY458770 OMU458768:OMU458770 OWQ458768:OWQ458770 PGM458768:PGM458770 PQI458768:PQI458770 QAE458768:QAE458770 QKA458768:QKA458770 QTW458768:QTW458770 RDS458768:RDS458770 RNO458768:RNO458770 RXK458768:RXK458770 SHG458768:SHG458770 SRC458768:SRC458770 TAY458768:TAY458770 TKU458768:TKU458770 TUQ458768:TUQ458770 UEM458768:UEM458770 UOI458768:UOI458770 UYE458768:UYE458770 VIA458768:VIA458770 VRW458768:VRW458770 WBS458768:WBS458770 WLO458768:WLO458770 WVK458768:WVK458770 C524304:C524306 IY524304:IY524306 SU524304:SU524306 ACQ524304:ACQ524306 AMM524304:AMM524306 AWI524304:AWI524306 BGE524304:BGE524306 BQA524304:BQA524306 BZW524304:BZW524306 CJS524304:CJS524306 CTO524304:CTO524306 DDK524304:DDK524306 DNG524304:DNG524306 DXC524304:DXC524306 EGY524304:EGY524306 EQU524304:EQU524306 FAQ524304:FAQ524306 FKM524304:FKM524306 FUI524304:FUI524306 GEE524304:GEE524306 GOA524304:GOA524306 GXW524304:GXW524306 HHS524304:HHS524306 HRO524304:HRO524306 IBK524304:IBK524306 ILG524304:ILG524306 IVC524304:IVC524306 JEY524304:JEY524306 JOU524304:JOU524306 JYQ524304:JYQ524306 KIM524304:KIM524306 KSI524304:KSI524306 LCE524304:LCE524306 LMA524304:LMA524306 LVW524304:LVW524306 MFS524304:MFS524306 MPO524304:MPO524306 MZK524304:MZK524306 NJG524304:NJG524306 NTC524304:NTC524306 OCY524304:OCY524306 OMU524304:OMU524306 OWQ524304:OWQ524306 PGM524304:PGM524306 PQI524304:PQI524306 QAE524304:QAE524306 QKA524304:QKA524306 QTW524304:QTW524306 RDS524304:RDS524306 RNO524304:RNO524306 RXK524304:RXK524306 SHG524304:SHG524306 SRC524304:SRC524306 TAY524304:TAY524306 TKU524304:TKU524306 TUQ524304:TUQ524306 UEM524304:UEM524306 UOI524304:UOI524306 UYE524304:UYE524306 VIA524304:VIA524306 VRW524304:VRW524306 WBS524304:WBS524306 WLO524304:WLO524306 WVK524304:WVK524306 C589840:C589842 IY589840:IY589842 SU589840:SU589842 ACQ589840:ACQ589842 AMM589840:AMM589842 AWI589840:AWI589842 BGE589840:BGE589842 BQA589840:BQA589842 BZW589840:BZW589842 CJS589840:CJS589842 CTO589840:CTO589842 DDK589840:DDK589842 DNG589840:DNG589842 DXC589840:DXC589842 EGY589840:EGY589842 EQU589840:EQU589842 FAQ589840:FAQ589842 FKM589840:FKM589842 FUI589840:FUI589842 GEE589840:GEE589842 GOA589840:GOA589842 GXW589840:GXW589842 HHS589840:HHS589842 HRO589840:HRO589842 IBK589840:IBK589842 ILG589840:ILG589842 IVC589840:IVC589842 JEY589840:JEY589842 JOU589840:JOU589842 JYQ589840:JYQ589842 KIM589840:KIM589842 KSI589840:KSI589842 LCE589840:LCE589842 LMA589840:LMA589842 LVW589840:LVW589842 MFS589840:MFS589842 MPO589840:MPO589842 MZK589840:MZK589842 NJG589840:NJG589842 NTC589840:NTC589842 OCY589840:OCY589842 OMU589840:OMU589842 OWQ589840:OWQ589842 PGM589840:PGM589842 PQI589840:PQI589842 QAE589840:QAE589842 QKA589840:QKA589842 QTW589840:QTW589842 RDS589840:RDS589842 RNO589840:RNO589842 RXK589840:RXK589842 SHG589840:SHG589842 SRC589840:SRC589842 TAY589840:TAY589842 TKU589840:TKU589842 TUQ589840:TUQ589842 UEM589840:UEM589842 UOI589840:UOI589842 UYE589840:UYE589842 VIA589840:VIA589842 VRW589840:VRW589842 WBS589840:WBS589842 WLO589840:WLO589842 WVK589840:WVK589842 C655376:C655378 IY655376:IY655378 SU655376:SU655378 ACQ655376:ACQ655378 AMM655376:AMM655378 AWI655376:AWI655378 BGE655376:BGE655378 BQA655376:BQA655378 BZW655376:BZW655378 CJS655376:CJS655378 CTO655376:CTO655378 DDK655376:DDK655378 DNG655376:DNG655378 DXC655376:DXC655378 EGY655376:EGY655378 EQU655376:EQU655378 FAQ655376:FAQ655378 FKM655376:FKM655378 FUI655376:FUI655378 GEE655376:GEE655378 GOA655376:GOA655378 GXW655376:GXW655378 HHS655376:HHS655378 HRO655376:HRO655378 IBK655376:IBK655378 ILG655376:ILG655378 IVC655376:IVC655378 JEY655376:JEY655378 JOU655376:JOU655378 JYQ655376:JYQ655378 KIM655376:KIM655378 KSI655376:KSI655378 LCE655376:LCE655378 LMA655376:LMA655378 LVW655376:LVW655378 MFS655376:MFS655378 MPO655376:MPO655378 MZK655376:MZK655378 NJG655376:NJG655378 NTC655376:NTC655378 OCY655376:OCY655378 OMU655376:OMU655378 OWQ655376:OWQ655378 PGM655376:PGM655378 PQI655376:PQI655378 QAE655376:QAE655378 QKA655376:QKA655378 QTW655376:QTW655378 RDS655376:RDS655378 RNO655376:RNO655378 RXK655376:RXK655378 SHG655376:SHG655378 SRC655376:SRC655378 TAY655376:TAY655378 TKU655376:TKU655378 TUQ655376:TUQ655378 UEM655376:UEM655378 UOI655376:UOI655378 UYE655376:UYE655378 VIA655376:VIA655378 VRW655376:VRW655378 WBS655376:WBS655378 WLO655376:WLO655378 WVK655376:WVK655378 C720912:C720914 IY720912:IY720914 SU720912:SU720914 ACQ720912:ACQ720914 AMM720912:AMM720914 AWI720912:AWI720914 BGE720912:BGE720914 BQA720912:BQA720914 BZW720912:BZW720914 CJS720912:CJS720914 CTO720912:CTO720914 DDK720912:DDK720914 DNG720912:DNG720914 DXC720912:DXC720914 EGY720912:EGY720914 EQU720912:EQU720914 FAQ720912:FAQ720914 FKM720912:FKM720914 FUI720912:FUI720914 GEE720912:GEE720914 GOA720912:GOA720914 GXW720912:GXW720914 HHS720912:HHS720914 HRO720912:HRO720914 IBK720912:IBK720914 ILG720912:ILG720914 IVC720912:IVC720914 JEY720912:JEY720914 JOU720912:JOU720914 JYQ720912:JYQ720914 KIM720912:KIM720914 KSI720912:KSI720914 LCE720912:LCE720914 LMA720912:LMA720914 LVW720912:LVW720914 MFS720912:MFS720914 MPO720912:MPO720914 MZK720912:MZK720914 NJG720912:NJG720914 NTC720912:NTC720914 OCY720912:OCY720914 OMU720912:OMU720914 OWQ720912:OWQ720914 PGM720912:PGM720914 PQI720912:PQI720914 QAE720912:QAE720914 QKA720912:QKA720914 QTW720912:QTW720914 RDS720912:RDS720914 RNO720912:RNO720914 RXK720912:RXK720914 SHG720912:SHG720914 SRC720912:SRC720914 TAY720912:TAY720914 TKU720912:TKU720914 TUQ720912:TUQ720914 UEM720912:UEM720914 UOI720912:UOI720914 UYE720912:UYE720914 VIA720912:VIA720914 VRW720912:VRW720914 WBS720912:WBS720914 WLO720912:WLO720914 WVK720912:WVK720914 C786448:C786450 IY786448:IY786450 SU786448:SU786450 ACQ786448:ACQ786450 AMM786448:AMM786450 AWI786448:AWI786450 BGE786448:BGE786450 BQA786448:BQA786450 BZW786448:BZW786450 CJS786448:CJS786450 CTO786448:CTO786450 DDK786448:DDK786450 DNG786448:DNG786450 DXC786448:DXC786450 EGY786448:EGY786450 EQU786448:EQU786450 FAQ786448:FAQ786450 FKM786448:FKM786450 FUI786448:FUI786450 GEE786448:GEE786450 GOA786448:GOA786450 GXW786448:GXW786450 HHS786448:HHS786450 HRO786448:HRO786450 IBK786448:IBK786450 ILG786448:ILG786450 IVC786448:IVC786450 JEY786448:JEY786450 JOU786448:JOU786450 JYQ786448:JYQ786450 KIM786448:KIM786450 KSI786448:KSI786450 LCE786448:LCE786450 LMA786448:LMA786450 LVW786448:LVW786450 MFS786448:MFS786450 MPO786448:MPO786450 MZK786448:MZK786450 NJG786448:NJG786450 NTC786448:NTC786450 OCY786448:OCY786450 OMU786448:OMU786450 OWQ786448:OWQ786450 PGM786448:PGM786450 PQI786448:PQI786450 QAE786448:QAE786450 QKA786448:QKA786450 QTW786448:QTW786450 RDS786448:RDS786450 RNO786448:RNO786450 RXK786448:RXK786450 SHG786448:SHG786450 SRC786448:SRC786450 TAY786448:TAY786450 TKU786448:TKU786450 TUQ786448:TUQ786450 UEM786448:UEM786450 UOI786448:UOI786450 UYE786448:UYE786450 VIA786448:VIA786450 VRW786448:VRW786450 WBS786448:WBS786450 WLO786448:WLO786450 WVK786448:WVK786450 C851984:C851986 IY851984:IY851986 SU851984:SU851986 ACQ851984:ACQ851986 AMM851984:AMM851986 AWI851984:AWI851986 BGE851984:BGE851986 BQA851984:BQA851986 BZW851984:BZW851986 CJS851984:CJS851986 CTO851984:CTO851986 DDK851984:DDK851986 DNG851984:DNG851986 DXC851984:DXC851986 EGY851984:EGY851986 EQU851984:EQU851986 FAQ851984:FAQ851986 FKM851984:FKM851986 FUI851984:FUI851986 GEE851984:GEE851986 GOA851984:GOA851986 GXW851984:GXW851986 HHS851984:HHS851986 HRO851984:HRO851986 IBK851984:IBK851986 ILG851984:ILG851986 IVC851984:IVC851986 JEY851984:JEY851986 JOU851984:JOU851986 JYQ851984:JYQ851986 KIM851984:KIM851986 KSI851984:KSI851986 LCE851984:LCE851986 LMA851984:LMA851986 LVW851984:LVW851986 MFS851984:MFS851986 MPO851984:MPO851986 MZK851984:MZK851986 NJG851984:NJG851986 NTC851984:NTC851986 OCY851984:OCY851986 OMU851984:OMU851986 OWQ851984:OWQ851986 PGM851984:PGM851986 PQI851984:PQI851986 QAE851984:QAE851986 QKA851984:QKA851986 QTW851984:QTW851986 RDS851984:RDS851986 RNO851984:RNO851986 RXK851984:RXK851986 SHG851984:SHG851986 SRC851984:SRC851986 TAY851984:TAY851986 TKU851984:TKU851986 TUQ851984:TUQ851986 UEM851984:UEM851986 UOI851984:UOI851986 UYE851984:UYE851986 VIA851984:VIA851986 VRW851984:VRW851986 WBS851984:WBS851986 WLO851984:WLO851986 WVK851984:WVK851986 C917520:C917522 IY917520:IY917522 SU917520:SU917522 ACQ917520:ACQ917522 AMM917520:AMM917522 AWI917520:AWI917522 BGE917520:BGE917522 BQA917520:BQA917522 BZW917520:BZW917522 CJS917520:CJS917522 CTO917520:CTO917522 DDK917520:DDK917522 DNG917520:DNG917522 DXC917520:DXC917522 EGY917520:EGY917522 EQU917520:EQU917522 FAQ917520:FAQ917522 FKM917520:FKM917522 FUI917520:FUI917522 GEE917520:GEE917522 GOA917520:GOA917522 GXW917520:GXW917522 HHS917520:HHS917522 HRO917520:HRO917522 IBK917520:IBK917522 ILG917520:ILG917522 IVC917520:IVC917522 JEY917520:JEY917522 JOU917520:JOU917522 JYQ917520:JYQ917522 KIM917520:KIM917522 KSI917520:KSI917522 LCE917520:LCE917522 LMA917520:LMA917522 LVW917520:LVW917522 MFS917520:MFS917522 MPO917520:MPO917522 MZK917520:MZK917522 NJG917520:NJG917522 NTC917520:NTC917522 OCY917520:OCY917522 OMU917520:OMU917522 OWQ917520:OWQ917522 PGM917520:PGM917522 PQI917520:PQI917522 QAE917520:QAE917522 QKA917520:QKA917522 QTW917520:QTW917522 RDS917520:RDS917522 RNO917520:RNO917522 RXK917520:RXK917522 SHG917520:SHG917522 SRC917520:SRC917522 TAY917520:TAY917522 TKU917520:TKU917522 TUQ917520:TUQ917522 UEM917520:UEM917522 UOI917520:UOI917522 UYE917520:UYE917522 VIA917520:VIA917522 VRW917520:VRW917522 WBS917520:WBS917522 WLO917520:WLO917522 WVK917520:WVK917522 C983056:C983058 IY983056:IY983058 SU983056:SU983058 ACQ983056:ACQ983058 AMM983056:AMM983058 AWI983056:AWI983058 BGE983056:BGE983058 BQA983056:BQA983058 BZW983056:BZW983058 CJS983056:CJS983058 CTO983056:CTO983058 DDK983056:DDK983058 DNG983056:DNG983058 DXC983056:DXC983058 EGY983056:EGY983058 EQU983056:EQU983058 FAQ983056:FAQ983058 FKM983056:FKM983058 FUI983056:FUI983058 GEE983056:GEE983058 GOA983056:GOA983058 GXW983056:GXW983058 HHS983056:HHS983058 HRO983056:HRO983058 IBK983056:IBK983058 ILG983056:ILG983058 IVC983056:IVC983058 JEY983056:JEY983058 JOU983056:JOU983058 JYQ983056:JYQ983058 KIM983056:KIM983058 KSI983056:KSI983058 LCE983056:LCE983058 LMA983056:LMA983058 LVW983056:LVW983058 MFS983056:MFS983058 MPO983056:MPO983058 MZK983056:MZK983058 NJG983056:NJG983058 NTC983056:NTC983058 OCY983056:OCY983058 OMU983056:OMU983058 OWQ983056:OWQ983058 PGM983056:PGM983058 PQI983056:PQI983058 QAE983056:QAE983058 QKA983056:QKA983058 QTW983056:QTW983058 RDS983056:RDS983058 RNO983056:RNO983058 RXK983056:RXK983058 SHG983056:SHG983058 SRC983056:SRC983058 TAY983056:TAY983058 TKU983056:TKU983058 TUQ983056:TUQ983058 UEM983056:UEM983058 UOI983056:UOI983058 UYE983056:UYE983058 VIA983056:VIA983058 VRW983056:VRW983058 WBS983056:WBS983058 WLO983056:WLO983058 WVK983056:WVK983058 F22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D47:D54 IZ47:IZ54 SV47:SV54 ACR47:ACR54 AMN47:AMN54 AWJ47:AWJ54 BGF47:BGF54 BQB47:BQB54 BZX47:BZX54 CJT47:CJT54 CTP47:CTP54 DDL47:DDL54 DNH47:DNH54 DXD47:DXD54 EGZ47:EGZ54 EQV47:EQV54 FAR47:FAR54 FKN47:FKN54 FUJ47:FUJ54 GEF47:GEF54 GOB47:GOB54 GXX47:GXX54 HHT47:HHT54 HRP47:HRP54 IBL47:IBL54 ILH47:ILH54 IVD47:IVD54 JEZ47:JEZ54 JOV47:JOV54 JYR47:JYR54 KIN47:KIN54 KSJ47:KSJ54 LCF47:LCF54 LMB47:LMB54 LVX47:LVX54 MFT47:MFT54 MPP47:MPP54 MZL47:MZL54 NJH47:NJH54 NTD47:NTD54 OCZ47:OCZ54 OMV47:OMV54 OWR47:OWR54 PGN47:PGN54 PQJ47:PQJ54 QAF47:QAF54 QKB47:QKB54 QTX47:QTX54 RDT47:RDT54 RNP47:RNP54 RXL47:RXL54 SHH47:SHH54 SRD47:SRD54 TAZ47:TAZ54 TKV47:TKV54 TUR47:TUR54 UEN47:UEN54 UOJ47:UOJ54 UYF47:UYF54 VIB47:VIB54 VRX47:VRX54 WBT47:WBT54 WLP47:WLP54 WVL47:WVL54 D65583:D65590 IZ65583:IZ65590 SV65583:SV65590 ACR65583:ACR65590 AMN65583:AMN65590 AWJ65583:AWJ65590 BGF65583:BGF65590 BQB65583:BQB65590 BZX65583:BZX65590 CJT65583:CJT65590 CTP65583:CTP65590 DDL65583:DDL65590 DNH65583:DNH65590 DXD65583:DXD65590 EGZ65583:EGZ65590 EQV65583:EQV65590 FAR65583:FAR65590 FKN65583:FKN65590 FUJ65583:FUJ65590 GEF65583:GEF65590 GOB65583:GOB65590 GXX65583:GXX65590 HHT65583:HHT65590 HRP65583:HRP65590 IBL65583:IBL65590 ILH65583:ILH65590 IVD65583:IVD65590 JEZ65583:JEZ65590 JOV65583:JOV65590 JYR65583:JYR65590 KIN65583:KIN65590 KSJ65583:KSJ65590 LCF65583:LCF65590 LMB65583:LMB65590 LVX65583:LVX65590 MFT65583:MFT65590 MPP65583:MPP65590 MZL65583:MZL65590 NJH65583:NJH65590 NTD65583:NTD65590 OCZ65583:OCZ65590 OMV65583:OMV65590 OWR65583:OWR65590 PGN65583:PGN65590 PQJ65583:PQJ65590 QAF65583:QAF65590 QKB65583:QKB65590 QTX65583:QTX65590 RDT65583:RDT65590 RNP65583:RNP65590 RXL65583:RXL65590 SHH65583:SHH65590 SRD65583:SRD65590 TAZ65583:TAZ65590 TKV65583:TKV65590 TUR65583:TUR65590 UEN65583:UEN65590 UOJ65583:UOJ65590 UYF65583:UYF65590 VIB65583:VIB65590 VRX65583:VRX65590 WBT65583:WBT65590 WLP65583:WLP65590 WVL65583:WVL65590 D131119:D131126 IZ131119:IZ131126 SV131119:SV131126 ACR131119:ACR131126 AMN131119:AMN131126 AWJ131119:AWJ131126 BGF131119:BGF131126 BQB131119:BQB131126 BZX131119:BZX131126 CJT131119:CJT131126 CTP131119:CTP131126 DDL131119:DDL131126 DNH131119:DNH131126 DXD131119:DXD131126 EGZ131119:EGZ131126 EQV131119:EQV131126 FAR131119:FAR131126 FKN131119:FKN131126 FUJ131119:FUJ131126 GEF131119:GEF131126 GOB131119:GOB131126 GXX131119:GXX131126 HHT131119:HHT131126 HRP131119:HRP131126 IBL131119:IBL131126 ILH131119:ILH131126 IVD131119:IVD131126 JEZ131119:JEZ131126 JOV131119:JOV131126 JYR131119:JYR131126 KIN131119:KIN131126 KSJ131119:KSJ131126 LCF131119:LCF131126 LMB131119:LMB131126 LVX131119:LVX131126 MFT131119:MFT131126 MPP131119:MPP131126 MZL131119:MZL131126 NJH131119:NJH131126 NTD131119:NTD131126 OCZ131119:OCZ131126 OMV131119:OMV131126 OWR131119:OWR131126 PGN131119:PGN131126 PQJ131119:PQJ131126 QAF131119:QAF131126 QKB131119:QKB131126 QTX131119:QTX131126 RDT131119:RDT131126 RNP131119:RNP131126 RXL131119:RXL131126 SHH131119:SHH131126 SRD131119:SRD131126 TAZ131119:TAZ131126 TKV131119:TKV131126 TUR131119:TUR131126 UEN131119:UEN131126 UOJ131119:UOJ131126 UYF131119:UYF131126 VIB131119:VIB131126 VRX131119:VRX131126 WBT131119:WBT131126 WLP131119:WLP131126 WVL131119:WVL131126 D196655:D196662 IZ196655:IZ196662 SV196655:SV196662 ACR196655:ACR196662 AMN196655:AMN196662 AWJ196655:AWJ196662 BGF196655:BGF196662 BQB196655:BQB196662 BZX196655:BZX196662 CJT196655:CJT196662 CTP196655:CTP196662 DDL196655:DDL196662 DNH196655:DNH196662 DXD196655:DXD196662 EGZ196655:EGZ196662 EQV196655:EQV196662 FAR196655:FAR196662 FKN196655:FKN196662 FUJ196655:FUJ196662 GEF196655:GEF196662 GOB196655:GOB196662 GXX196655:GXX196662 HHT196655:HHT196662 HRP196655:HRP196662 IBL196655:IBL196662 ILH196655:ILH196662 IVD196655:IVD196662 JEZ196655:JEZ196662 JOV196655:JOV196662 JYR196655:JYR196662 KIN196655:KIN196662 KSJ196655:KSJ196662 LCF196655:LCF196662 LMB196655:LMB196662 LVX196655:LVX196662 MFT196655:MFT196662 MPP196655:MPP196662 MZL196655:MZL196662 NJH196655:NJH196662 NTD196655:NTD196662 OCZ196655:OCZ196662 OMV196655:OMV196662 OWR196655:OWR196662 PGN196655:PGN196662 PQJ196655:PQJ196662 QAF196655:QAF196662 QKB196655:QKB196662 QTX196655:QTX196662 RDT196655:RDT196662 RNP196655:RNP196662 RXL196655:RXL196662 SHH196655:SHH196662 SRD196655:SRD196662 TAZ196655:TAZ196662 TKV196655:TKV196662 TUR196655:TUR196662 UEN196655:UEN196662 UOJ196655:UOJ196662 UYF196655:UYF196662 VIB196655:VIB196662 VRX196655:VRX196662 WBT196655:WBT196662 WLP196655:WLP196662 WVL196655:WVL196662 D262191:D262198 IZ262191:IZ262198 SV262191:SV262198 ACR262191:ACR262198 AMN262191:AMN262198 AWJ262191:AWJ262198 BGF262191:BGF262198 BQB262191:BQB262198 BZX262191:BZX262198 CJT262191:CJT262198 CTP262191:CTP262198 DDL262191:DDL262198 DNH262191:DNH262198 DXD262191:DXD262198 EGZ262191:EGZ262198 EQV262191:EQV262198 FAR262191:FAR262198 FKN262191:FKN262198 FUJ262191:FUJ262198 GEF262191:GEF262198 GOB262191:GOB262198 GXX262191:GXX262198 HHT262191:HHT262198 HRP262191:HRP262198 IBL262191:IBL262198 ILH262191:ILH262198 IVD262191:IVD262198 JEZ262191:JEZ262198 JOV262191:JOV262198 JYR262191:JYR262198 KIN262191:KIN262198 KSJ262191:KSJ262198 LCF262191:LCF262198 LMB262191:LMB262198 LVX262191:LVX262198 MFT262191:MFT262198 MPP262191:MPP262198 MZL262191:MZL262198 NJH262191:NJH262198 NTD262191:NTD262198 OCZ262191:OCZ262198 OMV262191:OMV262198 OWR262191:OWR262198 PGN262191:PGN262198 PQJ262191:PQJ262198 QAF262191:QAF262198 QKB262191:QKB262198 QTX262191:QTX262198 RDT262191:RDT262198 RNP262191:RNP262198 RXL262191:RXL262198 SHH262191:SHH262198 SRD262191:SRD262198 TAZ262191:TAZ262198 TKV262191:TKV262198 TUR262191:TUR262198 UEN262191:UEN262198 UOJ262191:UOJ262198 UYF262191:UYF262198 VIB262191:VIB262198 VRX262191:VRX262198 WBT262191:WBT262198 WLP262191:WLP262198 WVL262191:WVL262198 D327727:D327734 IZ327727:IZ327734 SV327727:SV327734 ACR327727:ACR327734 AMN327727:AMN327734 AWJ327727:AWJ327734 BGF327727:BGF327734 BQB327727:BQB327734 BZX327727:BZX327734 CJT327727:CJT327734 CTP327727:CTP327734 DDL327727:DDL327734 DNH327727:DNH327734 DXD327727:DXD327734 EGZ327727:EGZ327734 EQV327727:EQV327734 FAR327727:FAR327734 FKN327727:FKN327734 FUJ327727:FUJ327734 GEF327727:GEF327734 GOB327727:GOB327734 GXX327727:GXX327734 HHT327727:HHT327734 HRP327727:HRP327734 IBL327727:IBL327734 ILH327727:ILH327734 IVD327727:IVD327734 JEZ327727:JEZ327734 JOV327727:JOV327734 JYR327727:JYR327734 KIN327727:KIN327734 KSJ327727:KSJ327734 LCF327727:LCF327734 LMB327727:LMB327734 LVX327727:LVX327734 MFT327727:MFT327734 MPP327727:MPP327734 MZL327727:MZL327734 NJH327727:NJH327734 NTD327727:NTD327734 OCZ327727:OCZ327734 OMV327727:OMV327734 OWR327727:OWR327734 PGN327727:PGN327734 PQJ327727:PQJ327734 QAF327727:QAF327734 QKB327727:QKB327734 QTX327727:QTX327734 RDT327727:RDT327734 RNP327727:RNP327734 RXL327727:RXL327734 SHH327727:SHH327734 SRD327727:SRD327734 TAZ327727:TAZ327734 TKV327727:TKV327734 TUR327727:TUR327734 UEN327727:UEN327734 UOJ327727:UOJ327734 UYF327727:UYF327734 VIB327727:VIB327734 VRX327727:VRX327734 WBT327727:WBT327734 WLP327727:WLP327734 WVL327727:WVL327734 D393263:D393270 IZ393263:IZ393270 SV393263:SV393270 ACR393263:ACR393270 AMN393263:AMN393270 AWJ393263:AWJ393270 BGF393263:BGF393270 BQB393263:BQB393270 BZX393263:BZX393270 CJT393263:CJT393270 CTP393263:CTP393270 DDL393263:DDL393270 DNH393263:DNH393270 DXD393263:DXD393270 EGZ393263:EGZ393270 EQV393263:EQV393270 FAR393263:FAR393270 FKN393263:FKN393270 FUJ393263:FUJ393270 GEF393263:GEF393270 GOB393263:GOB393270 GXX393263:GXX393270 HHT393263:HHT393270 HRP393263:HRP393270 IBL393263:IBL393270 ILH393263:ILH393270 IVD393263:IVD393270 JEZ393263:JEZ393270 JOV393263:JOV393270 JYR393263:JYR393270 KIN393263:KIN393270 KSJ393263:KSJ393270 LCF393263:LCF393270 LMB393263:LMB393270 LVX393263:LVX393270 MFT393263:MFT393270 MPP393263:MPP393270 MZL393263:MZL393270 NJH393263:NJH393270 NTD393263:NTD393270 OCZ393263:OCZ393270 OMV393263:OMV393270 OWR393263:OWR393270 PGN393263:PGN393270 PQJ393263:PQJ393270 QAF393263:QAF393270 QKB393263:QKB393270 QTX393263:QTX393270 RDT393263:RDT393270 RNP393263:RNP393270 RXL393263:RXL393270 SHH393263:SHH393270 SRD393263:SRD393270 TAZ393263:TAZ393270 TKV393263:TKV393270 TUR393263:TUR393270 UEN393263:UEN393270 UOJ393263:UOJ393270 UYF393263:UYF393270 VIB393263:VIB393270 VRX393263:VRX393270 WBT393263:WBT393270 WLP393263:WLP393270 WVL393263:WVL393270 D458799:D458806 IZ458799:IZ458806 SV458799:SV458806 ACR458799:ACR458806 AMN458799:AMN458806 AWJ458799:AWJ458806 BGF458799:BGF458806 BQB458799:BQB458806 BZX458799:BZX458806 CJT458799:CJT458806 CTP458799:CTP458806 DDL458799:DDL458806 DNH458799:DNH458806 DXD458799:DXD458806 EGZ458799:EGZ458806 EQV458799:EQV458806 FAR458799:FAR458806 FKN458799:FKN458806 FUJ458799:FUJ458806 GEF458799:GEF458806 GOB458799:GOB458806 GXX458799:GXX458806 HHT458799:HHT458806 HRP458799:HRP458806 IBL458799:IBL458806 ILH458799:ILH458806 IVD458799:IVD458806 JEZ458799:JEZ458806 JOV458799:JOV458806 JYR458799:JYR458806 KIN458799:KIN458806 KSJ458799:KSJ458806 LCF458799:LCF458806 LMB458799:LMB458806 LVX458799:LVX458806 MFT458799:MFT458806 MPP458799:MPP458806 MZL458799:MZL458806 NJH458799:NJH458806 NTD458799:NTD458806 OCZ458799:OCZ458806 OMV458799:OMV458806 OWR458799:OWR458806 PGN458799:PGN458806 PQJ458799:PQJ458806 QAF458799:QAF458806 QKB458799:QKB458806 QTX458799:QTX458806 RDT458799:RDT458806 RNP458799:RNP458806 RXL458799:RXL458806 SHH458799:SHH458806 SRD458799:SRD458806 TAZ458799:TAZ458806 TKV458799:TKV458806 TUR458799:TUR458806 UEN458799:UEN458806 UOJ458799:UOJ458806 UYF458799:UYF458806 VIB458799:VIB458806 VRX458799:VRX458806 WBT458799:WBT458806 WLP458799:WLP458806 WVL458799:WVL458806 D524335:D524342 IZ524335:IZ524342 SV524335:SV524342 ACR524335:ACR524342 AMN524335:AMN524342 AWJ524335:AWJ524342 BGF524335:BGF524342 BQB524335:BQB524342 BZX524335:BZX524342 CJT524335:CJT524342 CTP524335:CTP524342 DDL524335:DDL524342 DNH524335:DNH524342 DXD524335:DXD524342 EGZ524335:EGZ524342 EQV524335:EQV524342 FAR524335:FAR524342 FKN524335:FKN524342 FUJ524335:FUJ524342 GEF524335:GEF524342 GOB524335:GOB524342 GXX524335:GXX524342 HHT524335:HHT524342 HRP524335:HRP524342 IBL524335:IBL524342 ILH524335:ILH524342 IVD524335:IVD524342 JEZ524335:JEZ524342 JOV524335:JOV524342 JYR524335:JYR524342 KIN524335:KIN524342 KSJ524335:KSJ524342 LCF524335:LCF524342 LMB524335:LMB524342 LVX524335:LVX524342 MFT524335:MFT524342 MPP524335:MPP524342 MZL524335:MZL524342 NJH524335:NJH524342 NTD524335:NTD524342 OCZ524335:OCZ524342 OMV524335:OMV524342 OWR524335:OWR524342 PGN524335:PGN524342 PQJ524335:PQJ524342 QAF524335:QAF524342 QKB524335:QKB524342 QTX524335:QTX524342 RDT524335:RDT524342 RNP524335:RNP524342 RXL524335:RXL524342 SHH524335:SHH524342 SRD524335:SRD524342 TAZ524335:TAZ524342 TKV524335:TKV524342 TUR524335:TUR524342 UEN524335:UEN524342 UOJ524335:UOJ524342 UYF524335:UYF524342 VIB524335:VIB524342 VRX524335:VRX524342 WBT524335:WBT524342 WLP524335:WLP524342 WVL524335:WVL524342 D589871:D589878 IZ589871:IZ589878 SV589871:SV589878 ACR589871:ACR589878 AMN589871:AMN589878 AWJ589871:AWJ589878 BGF589871:BGF589878 BQB589871:BQB589878 BZX589871:BZX589878 CJT589871:CJT589878 CTP589871:CTP589878 DDL589871:DDL589878 DNH589871:DNH589878 DXD589871:DXD589878 EGZ589871:EGZ589878 EQV589871:EQV589878 FAR589871:FAR589878 FKN589871:FKN589878 FUJ589871:FUJ589878 GEF589871:GEF589878 GOB589871:GOB589878 GXX589871:GXX589878 HHT589871:HHT589878 HRP589871:HRP589878 IBL589871:IBL589878 ILH589871:ILH589878 IVD589871:IVD589878 JEZ589871:JEZ589878 JOV589871:JOV589878 JYR589871:JYR589878 KIN589871:KIN589878 KSJ589871:KSJ589878 LCF589871:LCF589878 LMB589871:LMB589878 LVX589871:LVX589878 MFT589871:MFT589878 MPP589871:MPP589878 MZL589871:MZL589878 NJH589871:NJH589878 NTD589871:NTD589878 OCZ589871:OCZ589878 OMV589871:OMV589878 OWR589871:OWR589878 PGN589871:PGN589878 PQJ589871:PQJ589878 QAF589871:QAF589878 QKB589871:QKB589878 QTX589871:QTX589878 RDT589871:RDT589878 RNP589871:RNP589878 RXL589871:RXL589878 SHH589871:SHH589878 SRD589871:SRD589878 TAZ589871:TAZ589878 TKV589871:TKV589878 TUR589871:TUR589878 UEN589871:UEN589878 UOJ589871:UOJ589878 UYF589871:UYF589878 VIB589871:VIB589878 VRX589871:VRX589878 WBT589871:WBT589878 WLP589871:WLP589878 WVL589871:WVL589878 D655407:D655414 IZ655407:IZ655414 SV655407:SV655414 ACR655407:ACR655414 AMN655407:AMN655414 AWJ655407:AWJ655414 BGF655407:BGF655414 BQB655407:BQB655414 BZX655407:BZX655414 CJT655407:CJT655414 CTP655407:CTP655414 DDL655407:DDL655414 DNH655407:DNH655414 DXD655407:DXD655414 EGZ655407:EGZ655414 EQV655407:EQV655414 FAR655407:FAR655414 FKN655407:FKN655414 FUJ655407:FUJ655414 GEF655407:GEF655414 GOB655407:GOB655414 GXX655407:GXX655414 HHT655407:HHT655414 HRP655407:HRP655414 IBL655407:IBL655414 ILH655407:ILH655414 IVD655407:IVD655414 JEZ655407:JEZ655414 JOV655407:JOV655414 JYR655407:JYR655414 KIN655407:KIN655414 KSJ655407:KSJ655414 LCF655407:LCF655414 LMB655407:LMB655414 LVX655407:LVX655414 MFT655407:MFT655414 MPP655407:MPP655414 MZL655407:MZL655414 NJH655407:NJH655414 NTD655407:NTD655414 OCZ655407:OCZ655414 OMV655407:OMV655414 OWR655407:OWR655414 PGN655407:PGN655414 PQJ655407:PQJ655414 QAF655407:QAF655414 QKB655407:QKB655414 QTX655407:QTX655414 RDT655407:RDT655414 RNP655407:RNP655414 RXL655407:RXL655414 SHH655407:SHH655414 SRD655407:SRD655414 TAZ655407:TAZ655414 TKV655407:TKV655414 TUR655407:TUR655414 UEN655407:UEN655414 UOJ655407:UOJ655414 UYF655407:UYF655414 VIB655407:VIB655414 VRX655407:VRX655414 WBT655407:WBT655414 WLP655407:WLP655414 WVL655407:WVL655414 D720943:D720950 IZ720943:IZ720950 SV720943:SV720950 ACR720943:ACR720950 AMN720943:AMN720950 AWJ720943:AWJ720950 BGF720943:BGF720950 BQB720943:BQB720950 BZX720943:BZX720950 CJT720943:CJT720950 CTP720943:CTP720950 DDL720943:DDL720950 DNH720943:DNH720950 DXD720943:DXD720950 EGZ720943:EGZ720950 EQV720943:EQV720950 FAR720943:FAR720950 FKN720943:FKN720950 FUJ720943:FUJ720950 GEF720943:GEF720950 GOB720943:GOB720950 GXX720943:GXX720950 HHT720943:HHT720950 HRP720943:HRP720950 IBL720943:IBL720950 ILH720943:ILH720950 IVD720943:IVD720950 JEZ720943:JEZ720950 JOV720943:JOV720950 JYR720943:JYR720950 KIN720943:KIN720950 KSJ720943:KSJ720950 LCF720943:LCF720950 LMB720943:LMB720950 LVX720943:LVX720950 MFT720943:MFT720950 MPP720943:MPP720950 MZL720943:MZL720950 NJH720943:NJH720950 NTD720943:NTD720950 OCZ720943:OCZ720950 OMV720943:OMV720950 OWR720943:OWR720950 PGN720943:PGN720950 PQJ720943:PQJ720950 QAF720943:QAF720950 QKB720943:QKB720950 QTX720943:QTX720950 RDT720943:RDT720950 RNP720943:RNP720950 RXL720943:RXL720950 SHH720943:SHH720950 SRD720943:SRD720950 TAZ720943:TAZ720950 TKV720943:TKV720950 TUR720943:TUR720950 UEN720943:UEN720950 UOJ720943:UOJ720950 UYF720943:UYF720950 VIB720943:VIB720950 VRX720943:VRX720950 WBT720943:WBT720950 WLP720943:WLP720950 WVL720943:WVL720950 D786479:D786486 IZ786479:IZ786486 SV786479:SV786486 ACR786479:ACR786486 AMN786479:AMN786486 AWJ786479:AWJ786486 BGF786479:BGF786486 BQB786479:BQB786486 BZX786479:BZX786486 CJT786479:CJT786486 CTP786479:CTP786486 DDL786479:DDL786486 DNH786479:DNH786486 DXD786479:DXD786486 EGZ786479:EGZ786486 EQV786479:EQV786486 FAR786479:FAR786486 FKN786479:FKN786486 FUJ786479:FUJ786486 GEF786479:GEF786486 GOB786479:GOB786486 GXX786479:GXX786486 HHT786479:HHT786486 HRP786479:HRP786486 IBL786479:IBL786486 ILH786479:ILH786486 IVD786479:IVD786486 JEZ786479:JEZ786486 JOV786479:JOV786486 JYR786479:JYR786486 KIN786479:KIN786486 KSJ786479:KSJ786486 LCF786479:LCF786486 LMB786479:LMB786486 LVX786479:LVX786486 MFT786479:MFT786486 MPP786479:MPP786486 MZL786479:MZL786486 NJH786479:NJH786486 NTD786479:NTD786486 OCZ786479:OCZ786486 OMV786479:OMV786486 OWR786479:OWR786486 PGN786479:PGN786486 PQJ786479:PQJ786486 QAF786479:QAF786486 QKB786479:QKB786486 QTX786479:QTX786486 RDT786479:RDT786486 RNP786479:RNP786486 RXL786479:RXL786486 SHH786479:SHH786486 SRD786479:SRD786486 TAZ786479:TAZ786486 TKV786479:TKV786486 TUR786479:TUR786486 UEN786479:UEN786486 UOJ786479:UOJ786486 UYF786479:UYF786486 VIB786479:VIB786486 VRX786479:VRX786486 WBT786479:WBT786486 WLP786479:WLP786486 WVL786479:WVL786486 D852015:D852022 IZ852015:IZ852022 SV852015:SV852022 ACR852015:ACR852022 AMN852015:AMN852022 AWJ852015:AWJ852022 BGF852015:BGF852022 BQB852015:BQB852022 BZX852015:BZX852022 CJT852015:CJT852022 CTP852015:CTP852022 DDL852015:DDL852022 DNH852015:DNH852022 DXD852015:DXD852022 EGZ852015:EGZ852022 EQV852015:EQV852022 FAR852015:FAR852022 FKN852015:FKN852022 FUJ852015:FUJ852022 GEF852015:GEF852022 GOB852015:GOB852022 GXX852015:GXX852022 HHT852015:HHT852022 HRP852015:HRP852022 IBL852015:IBL852022 ILH852015:ILH852022 IVD852015:IVD852022 JEZ852015:JEZ852022 JOV852015:JOV852022 JYR852015:JYR852022 KIN852015:KIN852022 KSJ852015:KSJ852022 LCF852015:LCF852022 LMB852015:LMB852022 LVX852015:LVX852022 MFT852015:MFT852022 MPP852015:MPP852022 MZL852015:MZL852022 NJH852015:NJH852022 NTD852015:NTD852022 OCZ852015:OCZ852022 OMV852015:OMV852022 OWR852015:OWR852022 PGN852015:PGN852022 PQJ852015:PQJ852022 QAF852015:QAF852022 QKB852015:QKB852022 QTX852015:QTX852022 RDT852015:RDT852022 RNP852015:RNP852022 RXL852015:RXL852022 SHH852015:SHH852022 SRD852015:SRD852022 TAZ852015:TAZ852022 TKV852015:TKV852022 TUR852015:TUR852022 UEN852015:UEN852022 UOJ852015:UOJ852022 UYF852015:UYF852022 VIB852015:VIB852022 VRX852015:VRX852022 WBT852015:WBT852022 WLP852015:WLP852022 WVL852015:WVL852022 D917551:D917558 IZ917551:IZ917558 SV917551:SV917558 ACR917551:ACR917558 AMN917551:AMN917558 AWJ917551:AWJ917558 BGF917551:BGF917558 BQB917551:BQB917558 BZX917551:BZX917558 CJT917551:CJT917558 CTP917551:CTP917558 DDL917551:DDL917558 DNH917551:DNH917558 DXD917551:DXD917558 EGZ917551:EGZ917558 EQV917551:EQV917558 FAR917551:FAR917558 FKN917551:FKN917558 FUJ917551:FUJ917558 GEF917551:GEF917558 GOB917551:GOB917558 GXX917551:GXX917558 HHT917551:HHT917558 HRP917551:HRP917558 IBL917551:IBL917558 ILH917551:ILH917558 IVD917551:IVD917558 JEZ917551:JEZ917558 JOV917551:JOV917558 JYR917551:JYR917558 KIN917551:KIN917558 KSJ917551:KSJ917558 LCF917551:LCF917558 LMB917551:LMB917558 LVX917551:LVX917558 MFT917551:MFT917558 MPP917551:MPP917558 MZL917551:MZL917558 NJH917551:NJH917558 NTD917551:NTD917558 OCZ917551:OCZ917558 OMV917551:OMV917558 OWR917551:OWR917558 PGN917551:PGN917558 PQJ917551:PQJ917558 QAF917551:QAF917558 QKB917551:QKB917558 QTX917551:QTX917558 RDT917551:RDT917558 RNP917551:RNP917558 RXL917551:RXL917558 SHH917551:SHH917558 SRD917551:SRD917558 TAZ917551:TAZ917558 TKV917551:TKV917558 TUR917551:TUR917558 UEN917551:UEN917558 UOJ917551:UOJ917558 UYF917551:UYF917558 VIB917551:VIB917558 VRX917551:VRX917558 WBT917551:WBT917558 WLP917551:WLP917558 WVL917551:WVL917558 D983087:D983094 IZ983087:IZ983094 SV983087:SV983094 ACR983087:ACR983094 AMN983087:AMN983094 AWJ983087:AWJ983094 BGF983087:BGF983094 BQB983087:BQB983094 BZX983087:BZX983094 CJT983087:CJT983094 CTP983087:CTP983094 DDL983087:DDL983094 DNH983087:DNH983094 DXD983087:DXD983094 EGZ983087:EGZ983094 EQV983087:EQV983094 FAR983087:FAR983094 FKN983087:FKN983094 FUJ983087:FUJ983094 GEF983087:GEF983094 GOB983087:GOB983094 GXX983087:GXX983094 HHT983087:HHT983094 HRP983087:HRP983094 IBL983087:IBL983094 ILH983087:ILH983094 IVD983087:IVD983094 JEZ983087:JEZ983094 JOV983087:JOV983094 JYR983087:JYR983094 KIN983087:KIN983094 KSJ983087:KSJ983094 LCF983087:LCF983094 LMB983087:LMB983094 LVX983087:LVX983094 MFT983087:MFT983094 MPP983087:MPP983094 MZL983087:MZL983094 NJH983087:NJH983094 NTD983087:NTD983094 OCZ983087:OCZ983094 OMV983087:OMV983094 OWR983087:OWR983094 PGN983087:PGN983094 PQJ983087:PQJ983094 QAF983087:QAF983094 QKB983087:QKB983094 QTX983087:QTX983094 RDT983087:RDT983094 RNP983087:RNP983094 RXL983087:RXL983094 SHH983087:SHH983094 SRD983087:SRD983094 TAZ983087:TAZ983094 TKV983087:TKV983094 TUR983087:TUR983094 UEN983087:UEN983094 UOJ983087:UOJ983094 UYF983087:UYF983094 VIB983087:VIB983094 VRX983087:VRX983094 WBT983087:WBT983094 WLP983087:WLP983094 WVL983087:WVL983094 C22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C35:C43 IY35:IY43 SU35:SU43 ACQ35:ACQ43 AMM35:AMM43 AWI35:AWI43 BGE35:BGE43 BQA35:BQA43 BZW35:BZW43 CJS35:CJS43 CTO35:CTO43 DDK35:DDK43 DNG35:DNG43 DXC35:DXC43 EGY35:EGY43 EQU35:EQU43 FAQ35:FAQ43 FKM35:FKM43 FUI35:FUI43 GEE35:GEE43 GOA35:GOA43 GXW35:GXW43 HHS35:HHS43 HRO35:HRO43 IBK35:IBK43 ILG35:ILG43 IVC35:IVC43 JEY35:JEY43 JOU35:JOU43 JYQ35:JYQ43 KIM35:KIM43 KSI35:KSI43 LCE35:LCE43 LMA35:LMA43 LVW35:LVW43 MFS35:MFS43 MPO35:MPO43 MZK35:MZK43 NJG35:NJG43 NTC35:NTC43 OCY35:OCY43 OMU35:OMU43 OWQ35:OWQ43 PGM35:PGM43 PQI35:PQI43 QAE35:QAE43 QKA35:QKA43 QTW35:QTW43 RDS35:RDS43 RNO35:RNO43 RXK35:RXK43 SHG35:SHG43 SRC35:SRC43 TAY35:TAY43 TKU35:TKU43 TUQ35:TUQ43 UEM35:UEM43 UOI35:UOI43 UYE35:UYE43 VIA35:VIA43 VRW35:VRW43 WBS35:WBS43 WLO35:WLO43 WVK35:WVK43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Boyce</dc:creator>
  <cp:lastModifiedBy>Ryan Boyce</cp:lastModifiedBy>
  <dcterms:created xsi:type="dcterms:W3CDTF">2015-02-24T21:21:44Z</dcterms:created>
  <dcterms:modified xsi:type="dcterms:W3CDTF">2015-03-24T14:41:16Z</dcterms:modified>
</cp:coreProperties>
</file>